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<sst xmlns="http://schemas.openxmlformats.org/spreadsheetml/2006/main" count="1253" uniqueCount="398">
  <si>
    <t>2024年度平坝区跨省务工一次性交通补助名单（第十五批）</t>
  </si>
  <si>
    <t>序号</t>
  </si>
  <si>
    <t>县（区）</t>
  </si>
  <si>
    <t>乡（镇、街道）</t>
  </si>
  <si>
    <t>村（居、社区）</t>
  </si>
  <si>
    <t>姓名</t>
  </si>
  <si>
    <t>补助金额（元）</t>
  </si>
  <si>
    <t>备注</t>
  </si>
  <si>
    <t>平坝区</t>
  </si>
  <si>
    <t>乐平镇</t>
  </si>
  <si>
    <t>新光村</t>
  </si>
  <si>
    <t>张怀华</t>
  </si>
  <si>
    <t>靳国富</t>
  </si>
  <si>
    <t>刘梅</t>
  </si>
  <si>
    <t>杨成文</t>
  </si>
  <si>
    <t>本固村</t>
  </si>
  <si>
    <t>张伦</t>
  </si>
  <si>
    <t>朱德梅</t>
  </si>
  <si>
    <t>黄翠翠</t>
  </si>
  <si>
    <t>鼓楼街道办事处</t>
  </si>
  <si>
    <t>天马村</t>
  </si>
  <si>
    <t>张建红</t>
  </si>
  <si>
    <t>陈恒杨</t>
  </si>
  <si>
    <t>邬成波</t>
  </si>
  <si>
    <t>魏仲敏</t>
  </si>
  <si>
    <t>向阳村</t>
  </si>
  <si>
    <t>陈忠贵</t>
  </si>
  <si>
    <t>蒙朝欢</t>
  </si>
  <si>
    <t>张永贵</t>
  </si>
  <si>
    <t>胡尧勇</t>
  </si>
  <si>
    <t>陈少运</t>
  </si>
  <si>
    <t>大关村</t>
  </si>
  <si>
    <t>罗安康</t>
  </si>
  <si>
    <t>十字乡</t>
  </si>
  <si>
    <t>摆捞村</t>
  </si>
  <si>
    <t>邓生荣</t>
  </si>
  <si>
    <t>九甲村</t>
  </si>
  <si>
    <t>徐永发</t>
  </si>
  <si>
    <t>陈仕发</t>
  </si>
  <si>
    <t>四甲村</t>
  </si>
  <si>
    <t>彭涛</t>
  </si>
  <si>
    <t>庞添才</t>
  </si>
  <si>
    <t>杨应伦</t>
  </si>
  <si>
    <t>鲍枝茂</t>
  </si>
  <si>
    <t>熊利菊</t>
  </si>
  <si>
    <t>墨翁村</t>
  </si>
  <si>
    <t>杨德光</t>
  </si>
  <si>
    <t>五一村</t>
  </si>
  <si>
    <t>杨华</t>
  </si>
  <si>
    <t>刘宝宝</t>
  </si>
  <si>
    <t>杨成富</t>
  </si>
  <si>
    <t>彭福</t>
  </si>
  <si>
    <t>杨齐诺莹</t>
  </si>
  <si>
    <t>云盘村</t>
  </si>
  <si>
    <t>甘元坤</t>
  </si>
  <si>
    <t>彭时开</t>
  </si>
  <si>
    <t>大院村</t>
  </si>
  <si>
    <t>叶筱兰</t>
  </si>
  <si>
    <t>陈美</t>
  </si>
  <si>
    <t>青山村</t>
  </si>
  <si>
    <t>保军</t>
  </si>
  <si>
    <t>母廷莲</t>
  </si>
  <si>
    <t>卢保保</t>
  </si>
  <si>
    <t>范怀交</t>
  </si>
  <si>
    <t>李恒俊</t>
  </si>
  <si>
    <t>十字村</t>
  </si>
  <si>
    <t>王春艳</t>
  </si>
  <si>
    <t>郭佳雄</t>
  </si>
  <si>
    <t>杨文超</t>
  </si>
  <si>
    <t>鲁从发</t>
  </si>
  <si>
    <t>周海霞</t>
  </si>
  <si>
    <t>雷春侠</t>
  </si>
  <si>
    <t>叶良伟</t>
  </si>
  <si>
    <t>周贞贤</t>
  </si>
  <si>
    <t>杨树贤</t>
  </si>
  <si>
    <t>李真勇</t>
  </si>
  <si>
    <t>杨树明</t>
  </si>
  <si>
    <t>罗院村</t>
  </si>
  <si>
    <t>罗国忠</t>
  </si>
  <si>
    <t>天龙镇</t>
  </si>
  <si>
    <t>高田村</t>
  </si>
  <si>
    <t>陈路</t>
  </si>
  <si>
    <t>陈念</t>
  </si>
  <si>
    <t>陈闯</t>
  </si>
  <si>
    <t>陈琴</t>
  </si>
  <si>
    <t>沈尧方</t>
  </si>
  <si>
    <t>张梦</t>
  </si>
  <si>
    <t>打磨村</t>
  </si>
  <si>
    <t>刘小燕</t>
  </si>
  <si>
    <t>陈双发</t>
  </si>
  <si>
    <t>兴旺村（芦车坝）</t>
  </si>
  <si>
    <t>杨福珍</t>
  </si>
  <si>
    <t>兴旺村（双硐组）</t>
  </si>
  <si>
    <t>郑汝平</t>
  </si>
  <si>
    <t>张小妹</t>
  </si>
  <si>
    <t>杨文广</t>
  </si>
  <si>
    <t>夏云镇</t>
  </si>
  <si>
    <t>叶坪村</t>
  </si>
  <si>
    <t>杨飘飘</t>
  </si>
  <si>
    <t>王飞</t>
  </si>
  <si>
    <t>王家志</t>
  </si>
  <si>
    <t>杨小川</t>
  </si>
  <si>
    <t>金银村</t>
  </si>
  <si>
    <t>龙钰</t>
  </si>
  <si>
    <t>廖鑫鹤</t>
  </si>
  <si>
    <t>江西</t>
  </si>
  <si>
    <t>吴启能</t>
  </si>
  <si>
    <t>小河湾村</t>
  </si>
  <si>
    <t>杜起友</t>
  </si>
  <si>
    <t>焦剑</t>
  </si>
  <si>
    <t>陈招秀</t>
  </si>
  <si>
    <t>羊昌乡</t>
  </si>
  <si>
    <t>昌河村坝子头组</t>
  </si>
  <si>
    <t>张庆芬</t>
  </si>
  <si>
    <t>王志军</t>
  </si>
  <si>
    <t>唐勤丽</t>
  </si>
  <si>
    <t>陈发勇</t>
  </si>
  <si>
    <t>昌河村安脚寨</t>
  </si>
  <si>
    <t>王焕友</t>
  </si>
  <si>
    <t>郭云珍</t>
  </si>
  <si>
    <t>穿石村五甲组</t>
  </si>
  <si>
    <t>陆永发</t>
  </si>
  <si>
    <t>陈廷燕</t>
  </si>
  <si>
    <t>龙海村栗木组</t>
  </si>
  <si>
    <t>王鉴平</t>
  </si>
  <si>
    <t>龙海村康西组</t>
  </si>
  <si>
    <t>刘达荣</t>
  </si>
  <si>
    <t>龙海村</t>
  </si>
  <si>
    <t>郭龙国</t>
  </si>
  <si>
    <t>龙海村罗神坝组</t>
  </si>
  <si>
    <t>柏名昌</t>
  </si>
  <si>
    <t>龙海村河头组</t>
  </si>
  <si>
    <t>柏江</t>
  </si>
  <si>
    <t>柏勇</t>
  </si>
  <si>
    <t>王世兰</t>
  </si>
  <si>
    <t>龙海村本寨组</t>
  </si>
  <si>
    <t>蒙鑫莲</t>
  </si>
  <si>
    <t>龙海村下午组</t>
  </si>
  <si>
    <t>王红线</t>
  </si>
  <si>
    <t>罗振益</t>
  </si>
  <si>
    <t>大陈寨村尧上组</t>
  </si>
  <si>
    <t>冯小平</t>
  </si>
  <si>
    <t>大陈寨村小街上</t>
  </si>
  <si>
    <t>罗洪</t>
  </si>
  <si>
    <t>大陈寨村新院组</t>
  </si>
  <si>
    <t>杨小八</t>
  </si>
  <si>
    <t>大陈寨村落杠组</t>
  </si>
  <si>
    <t>陈威</t>
  </si>
  <si>
    <t>李翔</t>
  </si>
  <si>
    <t>罗明亮</t>
  </si>
  <si>
    <t>大陈寨村下寨组</t>
  </si>
  <si>
    <t>黄七妹</t>
  </si>
  <si>
    <t>九龙村陈亮组</t>
  </si>
  <si>
    <t>龙文友</t>
  </si>
  <si>
    <t>龙贤章</t>
  </si>
  <si>
    <t>涂德权</t>
  </si>
  <si>
    <t>安平街道</t>
  </si>
  <si>
    <t>大寨村</t>
  </si>
  <si>
    <t>严顺发</t>
  </si>
  <si>
    <t>塔南社区</t>
  </si>
  <si>
    <t>冯章颖</t>
  </si>
  <si>
    <t>焦子刚</t>
  </si>
  <si>
    <t>焦万荣</t>
  </si>
  <si>
    <t>焦万忠</t>
  </si>
  <si>
    <t>杨真义</t>
  </si>
  <si>
    <t>下院村</t>
  </si>
  <si>
    <t>杨光志</t>
  </si>
  <si>
    <t>朱琼吉</t>
  </si>
  <si>
    <t>程俊银</t>
  </si>
  <si>
    <t>张勇</t>
  </si>
  <si>
    <t>焦伟翔</t>
  </si>
  <si>
    <t>黄艳</t>
  </si>
  <si>
    <t>李育全</t>
  </si>
  <si>
    <t>青峰村</t>
  </si>
  <si>
    <t>肖洋洋</t>
  </si>
  <si>
    <t>张升辉</t>
  </si>
  <si>
    <t>中山村</t>
  </si>
  <si>
    <t>杨波波</t>
  </si>
  <si>
    <t>丁正国</t>
  </si>
  <si>
    <t>李明宇</t>
  </si>
  <si>
    <t>徐玲丽</t>
  </si>
  <si>
    <t>王红波</t>
  </si>
  <si>
    <t>胡尧友</t>
  </si>
  <si>
    <t>张永文</t>
  </si>
  <si>
    <t>陈黍铠</t>
  </si>
  <si>
    <t>张丽婷</t>
  </si>
  <si>
    <t>王应平</t>
  </si>
  <si>
    <t>汪霞</t>
  </si>
  <si>
    <t>钟正勇</t>
  </si>
  <si>
    <t>胡永祥</t>
  </si>
  <si>
    <t>胡亚东</t>
  </si>
  <si>
    <t>涂德祥</t>
  </si>
  <si>
    <t>肖登琴</t>
  </si>
  <si>
    <t>张永金</t>
  </si>
  <si>
    <t>郭江荣</t>
  </si>
  <si>
    <t>陈小兵</t>
  </si>
  <si>
    <t>吴学敏</t>
  </si>
  <si>
    <t>肖文迪</t>
  </si>
  <si>
    <t>叶先秀</t>
  </si>
  <si>
    <t>文化村</t>
  </si>
  <si>
    <t>张祥宁</t>
  </si>
  <si>
    <t>刘丽</t>
  </si>
  <si>
    <t>张志友</t>
  </si>
  <si>
    <t>朱晓庆</t>
  </si>
  <si>
    <t>卢思友</t>
  </si>
  <si>
    <t>何国富</t>
  </si>
  <si>
    <t>何正兴</t>
  </si>
  <si>
    <t>朱德全</t>
  </si>
  <si>
    <t>李恒莲</t>
  </si>
  <si>
    <t>彭逍侠</t>
  </si>
  <si>
    <t>杨金菊</t>
  </si>
  <si>
    <t>吴道荣</t>
  </si>
  <si>
    <t>陈刚</t>
  </si>
  <si>
    <t>朱道凯</t>
  </si>
  <si>
    <t>王新月</t>
  </si>
  <si>
    <t>潘雨</t>
  </si>
  <si>
    <t>聂中凯</t>
  </si>
  <si>
    <t>肖厚贵</t>
  </si>
  <si>
    <t>叶成明</t>
  </si>
  <si>
    <t>杨敏</t>
  </si>
  <si>
    <t>金家坝村</t>
  </si>
  <si>
    <t>徐继袁</t>
  </si>
  <si>
    <t>韩云春</t>
  </si>
  <si>
    <t>丁同</t>
  </si>
  <si>
    <t>龙昌喜</t>
  </si>
  <si>
    <t>张清荣</t>
  </si>
  <si>
    <t>金小雨</t>
  </si>
  <si>
    <t>黄启贵</t>
  </si>
  <si>
    <t>陈胜发</t>
  </si>
  <si>
    <t>王俊</t>
  </si>
  <si>
    <t>高大艳</t>
  </si>
  <si>
    <t>郭恩嘉</t>
  </si>
  <si>
    <t>唐梦江</t>
  </si>
  <si>
    <t>唐健峰</t>
  </si>
  <si>
    <t>勒华礼</t>
  </si>
  <si>
    <t>翟幺妹</t>
  </si>
  <si>
    <t>谢红红</t>
  </si>
  <si>
    <t>天龙村</t>
  </si>
  <si>
    <t>陈小敏</t>
  </si>
  <si>
    <t>焦二平</t>
  </si>
  <si>
    <t>李小伟</t>
  </si>
  <si>
    <t>刘雪栗</t>
  </si>
  <si>
    <t>杨玉蝶</t>
  </si>
  <si>
    <t>陶成虎</t>
  </si>
  <si>
    <t>陈忠金</t>
  </si>
  <si>
    <t>吴彬红</t>
  </si>
  <si>
    <t>陈孝京</t>
  </si>
  <si>
    <t>郑春生</t>
  </si>
  <si>
    <t>李涛</t>
  </si>
  <si>
    <t>焦子秀</t>
  </si>
  <si>
    <t>陈志豪</t>
  </si>
  <si>
    <t>李龙</t>
  </si>
  <si>
    <t>刘先琼</t>
  </si>
  <si>
    <t>陈玉航</t>
  </si>
  <si>
    <t>王芬</t>
  </si>
  <si>
    <t>王庆</t>
  </si>
  <si>
    <t>杨锦英</t>
  </si>
  <si>
    <t>王才志</t>
  </si>
  <si>
    <t>江西村</t>
  </si>
  <si>
    <t>张贵华</t>
  </si>
  <si>
    <t>王尚芬</t>
  </si>
  <si>
    <t>桥上村</t>
  </si>
  <si>
    <t>欧菊</t>
  </si>
  <si>
    <t>刘庭义</t>
  </si>
  <si>
    <t>冯秀中</t>
  </si>
  <si>
    <t>周祖勇</t>
  </si>
  <si>
    <t>郑荣琴</t>
  </si>
  <si>
    <t>李  松</t>
  </si>
  <si>
    <t>周平双</t>
  </si>
  <si>
    <t>代国红</t>
  </si>
  <si>
    <t>罗小菊</t>
  </si>
  <si>
    <t>黄维胜</t>
  </si>
  <si>
    <t>王泽立</t>
  </si>
  <si>
    <t>龙世飞</t>
  </si>
  <si>
    <t>黄正荣</t>
  </si>
  <si>
    <t>唐兴江</t>
  </si>
  <si>
    <t>杨连勇</t>
  </si>
  <si>
    <t>李玉兰</t>
  </si>
  <si>
    <t>郝光倩</t>
  </si>
  <si>
    <t>郝德平</t>
  </si>
  <si>
    <t>肖家香</t>
  </si>
  <si>
    <t>金家庆</t>
  </si>
  <si>
    <t>黄经权</t>
  </si>
  <si>
    <t>周长宝</t>
  </si>
  <si>
    <t>曾友玉</t>
  </si>
  <si>
    <t>孙文香</t>
  </si>
  <si>
    <t>刘梦华</t>
  </si>
  <si>
    <t>谭西部</t>
  </si>
  <si>
    <t>黄贤贤</t>
  </si>
  <si>
    <t>湖新村</t>
  </si>
  <si>
    <t>李发忠</t>
  </si>
  <si>
    <t>姜兴双</t>
  </si>
  <si>
    <t>韦小花</t>
  </si>
  <si>
    <t>金睦蓉</t>
  </si>
  <si>
    <t>冯琴</t>
  </si>
  <si>
    <t>易元雄</t>
  </si>
  <si>
    <t>架布村</t>
  </si>
  <si>
    <t>王应江</t>
  </si>
  <si>
    <t>大尧村</t>
  </si>
  <si>
    <t>蔡洋洋</t>
  </si>
  <si>
    <t>汪朝银</t>
  </si>
  <si>
    <t>张华</t>
  </si>
  <si>
    <t>金小雪</t>
  </si>
  <si>
    <t>李红跃</t>
  </si>
  <si>
    <t>杨桃桃</t>
  </si>
  <si>
    <t>唐斌斌</t>
  </si>
  <si>
    <t>昌河村场上组</t>
  </si>
  <si>
    <t>刘培友</t>
  </si>
  <si>
    <t>昌河村老山寨组</t>
  </si>
  <si>
    <t>刘豪</t>
  </si>
  <si>
    <t>陈晓雄</t>
  </si>
  <si>
    <t>昌河村黄泥关</t>
  </si>
  <si>
    <t>林斌</t>
  </si>
  <si>
    <t>柏桂参</t>
  </si>
  <si>
    <t>郭塘仕</t>
  </si>
  <si>
    <t>龙海村蒙古组</t>
  </si>
  <si>
    <t>姚兴福</t>
  </si>
  <si>
    <t>龙海村清溪组</t>
  </si>
  <si>
    <t>王坤吉</t>
  </si>
  <si>
    <t>郭少倩</t>
  </si>
  <si>
    <t>王见会</t>
  </si>
  <si>
    <t>罗元珍</t>
  </si>
  <si>
    <t>柏桂择</t>
  </si>
  <si>
    <t>大陈寨村猫冲组</t>
  </si>
  <si>
    <t>陈孟英</t>
  </si>
  <si>
    <t>张崇燕</t>
  </si>
  <si>
    <t>杨正青</t>
  </si>
  <si>
    <t>大陈寨村大陈寨组</t>
  </si>
  <si>
    <t>陈能</t>
  </si>
  <si>
    <t>姜家四</t>
  </si>
  <si>
    <t>孙守芹</t>
  </si>
  <si>
    <t>大陈寨村新光组</t>
  </si>
  <si>
    <t>陈德全</t>
  </si>
  <si>
    <t>大陈寨村新居田组</t>
  </si>
  <si>
    <t>毛继国</t>
  </si>
  <si>
    <t>韦江芬</t>
  </si>
  <si>
    <t>罗江芬</t>
  </si>
  <si>
    <t>梁燕平</t>
  </si>
  <si>
    <t>罗明山</t>
  </si>
  <si>
    <t>九龙陈亮组</t>
  </si>
  <si>
    <t>龙小安</t>
  </si>
  <si>
    <t>九龙村虾蟆组</t>
  </si>
  <si>
    <t>刘桃秀</t>
  </si>
  <si>
    <t>龙桃章</t>
  </si>
  <si>
    <t>龙用合</t>
  </si>
  <si>
    <t>李华珍</t>
  </si>
  <si>
    <t>李永文</t>
  </si>
  <si>
    <t>九龙村引阳组</t>
  </si>
  <si>
    <t>万能伍</t>
  </si>
  <si>
    <t>刘志丹</t>
  </si>
  <si>
    <t>龙海村复兴组</t>
  </si>
  <si>
    <t>郭小过</t>
  </si>
  <si>
    <t>王焕和</t>
  </si>
  <si>
    <t>柏支芬</t>
  </si>
  <si>
    <t>罗敏石</t>
  </si>
  <si>
    <t>大陈寨村小陈寨组</t>
  </si>
  <si>
    <t>李先瑞</t>
  </si>
  <si>
    <t>石专</t>
  </si>
  <si>
    <t>姜芳芳</t>
  </si>
  <si>
    <t>罗洪超</t>
  </si>
  <si>
    <t>张鹏辉</t>
  </si>
  <si>
    <t>昌河村高寨</t>
  </si>
  <si>
    <t>唐琴单</t>
  </si>
  <si>
    <t>陈琴琴</t>
  </si>
  <si>
    <t>柏兴翔</t>
  </si>
  <si>
    <t>王鉴思</t>
  </si>
  <si>
    <t>赵海彪</t>
  </si>
  <si>
    <t>龙江涛</t>
  </si>
  <si>
    <t>九龙村深冲组</t>
  </si>
  <si>
    <t>赖大富</t>
  </si>
  <si>
    <t>九龙村路家组</t>
  </si>
  <si>
    <t>路小满</t>
  </si>
  <si>
    <t>龙念章</t>
  </si>
  <si>
    <t>九龙村龙青组</t>
  </si>
  <si>
    <t>罗观</t>
  </si>
  <si>
    <t>孙江艳</t>
  </si>
  <si>
    <t>夏仲贵</t>
  </si>
  <si>
    <t>潘林权</t>
  </si>
  <si>
    <t>孙立刚</t>
  </si>
  <si>
    <t>韩怀荣</t>
  </si>
  <si>
    <t>李宏康</t>
  </si>
  <si>
    <t>马朋</t>
  </si>
  <si>
    <t>常文良</t>
  </si>
  <si>
    <t>常杰杰</t>
  </si>
  <si>
    <t>塔南社区同心小区</t>
  </si>
  <si>
    <t>陈彩云</t>
  </si>
  <si>
    <t>刘毅</t>
  </si>
  <si>
    <t>喜客泉村</t>
  </si>
  <si>
    <t>周迪</t>
  </si>
  <si>
    <t>严胡龙</t>
  </si>
  <si>
    <t>黄佩</t>
  </si>
  <si>
    <t>王紫静</t>
  </si>
  <si>
    <t>严方</t>
  </si>
  <si>
    <t>张荣</t>
  </si>
  <si>
    <t>严发友</t>
  </si>
  <si>
    <t>龙青清</t>
  </si>
  <si>
    <t>曹林</t>
  </si>
  <si>
    <t>合计：155500元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</si>
</sst>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9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9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5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6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4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4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0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6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6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6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7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58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6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6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6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73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7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7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7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7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0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0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81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4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4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0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1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2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5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5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5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5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6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6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6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6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6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7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7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7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7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2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8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83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8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8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8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8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8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8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1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1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19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192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19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1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19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19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19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4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04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4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05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5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06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7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07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7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7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7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08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08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13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14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4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15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16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6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6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1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217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2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2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2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2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2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32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36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3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8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38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8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8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39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39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40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4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4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4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4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5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5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5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55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5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2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263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67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68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6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69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7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7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7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7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7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1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2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3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84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8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8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89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8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0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1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1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2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296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297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298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299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29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03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04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05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0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0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0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1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2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3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3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17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8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19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1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9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19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0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0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3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25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5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26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27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28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2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1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1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2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33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34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4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35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3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4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4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4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4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5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5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5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5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5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6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6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6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4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6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65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6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69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0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0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1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1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72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7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3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3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74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74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7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7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7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5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6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86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86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6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87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7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88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8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9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89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4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897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89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89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0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08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4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395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5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396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6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6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397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7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398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1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2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3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5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86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7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89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399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3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4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5" name="Host Control  2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6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125095</xdr:rowOff>
    </xdr:to>
    <xdr:sp>
      <xdr:nvSpPr>
        <xdr:cNvPr id="3997" name="Host Control  1"/>
        <xdr:cNvSpPr/>
      </xdr:nvSpPr>
      <xdr:spPr>
        <a:xfrm>
          <a:off x="4551045" y="11252200"/>
          <a:ext cx="466725" cy="887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39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0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0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0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0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0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1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1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4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5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6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147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18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1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19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0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0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0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1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1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22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2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2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2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2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2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3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3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3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3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0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2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3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4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375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3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1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42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3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3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4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44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44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48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49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0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1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2" name="Host Control  1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45</xdr:row>
      <xdr:rowOff>76835</xdr:rowOff>
    </xdr:to>
    <xdr:sp>
      <xdr:nvSpPr>
        <xdr:cNvPr id="4453" name="Host Control  2"/>
        <xdr:cNvSpPr/>
      </xdr:nvSpPr>
      <xdr:spPr>
        <a:xfrm>
          <a:off x="4551045" y="11252200"/>
          <a:ext cx="466725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49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4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0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1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2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56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7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57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8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59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59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5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63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4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4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65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5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5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66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66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69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0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1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1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1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1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2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73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3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4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6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7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7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78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78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79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7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0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0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1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85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6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86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87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88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8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2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3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493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4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495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495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49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499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0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0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1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1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1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1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2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2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5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6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7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07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07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7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7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08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09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09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0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2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3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3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0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143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4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2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155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4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167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6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17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7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1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0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1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2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15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2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3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4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27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2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2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0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33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5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6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239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24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5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6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7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2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3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4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287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8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29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4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5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6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299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1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2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05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6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7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8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0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1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11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1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1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2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3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4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5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4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5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6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8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359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6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6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7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8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6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70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371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2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3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4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77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78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79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0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2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383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38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8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39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1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09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0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3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6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7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8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19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0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1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2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4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25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6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7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8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29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30" name="Host Control  1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91440</xdr:rowOff>
    </xdr:to>
    <xdr:sp>
      <xdr:nvSpPr>
        <xdr:cNvPr id="5431" name="Host Control  2"/>
        <xdr:cNvSpPr/>
      </xdr:nvSpPr>
      <xdr:spPr>
        <a:xfrm>
          <a:off x="4551045" y="11252200"/>
          <a:ext cx="466725" cy="599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2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3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4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5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6" name="Host Control  1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102870</xdr:rowOff>
    </xdr:to>
    <xdr:sp>
      <xdr:nvSpPr>
        <xdr:cNvPr id="5437" name="Host Control  2"/>
        <xdr:cNvSpPr/>
      </xdr:nvSpPr>
      <xdr:spPr>
        <a:xfrm>
          <a:off x="4551045" y="11252200"/>
          <a:ext cx="466725" cy="610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38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39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0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1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2" name="Host Control  1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54610</xdr:rowOff>
    </xdr:to>
    <xdr:sp>
      <xdr:nvSpPr>
        <xdr:cNvPr id="5443" name="Host Control  2"/>
        <xdr:cNvSpPr/>
      </xdr:nvSpPr>
      <xdr:spPr>
        <a:xfrm>
          <a:off x="4551045" y="11252200"/>
          <a:ext cx="466725" cy="562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4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5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6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8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49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0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1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2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3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4" name="Host Control  1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6350</xdr:rowOff>
    </xdr:to>
    <xdr:sp>
      <xdr:nvSpPr>
        <xdr:cNvPr id="5455" name="Host Control  2"/>
        <xdr:cNvSpPr/>
      </xdr:nvSpPr>
      <xdr:spPr>
        <a:xfrm>
          <a:off x="4551045" y="11252200"/>
          <a:ext cx="46672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6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7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8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59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60" name="Host Control  1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466725</xdr:colOff>
      <xdr:row>44</xdr:row>
      <xdr:rowOff>111125</xdr:rowOff>
    </xdr:to>
    <xdr:sp>
      <xdr:nvSpPr>
        <xdr:cNvPr id="5461" name="Host Control  2"/>
        <xdr:cNvSpPr/>
      </xdr:nvSpPr>
      <xdr:spPr>
        <a:xfrm>
          <a:off x="4551045" y="11252200"/>
          <a:ext cx="466725" cy="619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5"/>
  <sheetViews>
    <sheetView tabSelected="1" workbookViewId="0">
      <selection activeCell="J316" sqref="J316"/>
    </sheetView>
  </sheetViews>
  <sheetFormatPr defaultColWidth="9" defaultRowHeight="13.5"/>
  <cols>
    <col min="1" max="1" width="6.75" style="4" customWidth="1"/>
    <col min="2" max="2" width="14.8916666666667" style="1" customWidth="1"/>
    <col min="3" max="3" width="12.9583333333333" style="1" customWidth="1"/>
    <col min="4" max="4" width="13.75" style="5" customWidth="1"/>
    <col min="5" max="5" width="11.375" style="6" customWidth="1"/>
    <col min="6" max="6" width="14" style="7" customWidth="1"/>
    <col min="7" max="7" width="22.1583333333333" style="3" customWidth="1"/>
    <col min="8" max="17" width="9" style="3"/>
    <col min="18" max="16384" width="9" style="1"/>
  </cols>
  <sheetData>
    <row r="1" s="1" customFormat="1" ht="35" customHeight="1" spans="1:17">
      <c r="A1" s="8" t="s">
        <v>0</v>
      </c>
      <c r="B1" s="9"/>
      <c r="C1" s="9"/>
      <c r="D1" s="9"/>
      <c r="E1" s="9"/>
      <c r="F1" s="10"/>
      <c r="G1" s="9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5" customHeight="1" spans="1:1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36" customHeight="1" spans="1:17">
      <c r="A3" s="11"/>
      <c r="B3" s="12"/>
      <c r="C3" s="12"/>
      <c r="D3" s="12"/>
      <c r="E3" s="12"/>
      <c r="F3" s="13"/>
      <c r="G3" s="12"/>
      <c r="H3" s="3"/>
      <c r="I3" s="3"/>
      <c r="J3" s="3"/>
      <c r="K3" s="3"/>
      <c r="L3" s="3"/>
      <c r="M3" s="3"/>
      <c r="N3" s="3"/>
      <c r="O3" s="3"/>
      <c r="P3" s="3"/>
      <c r="Q3" s="3"/>
    </row>
    <row r="4" s="2" customFormat="1" ht="20" customHeight="1" spans="1:17">
      <c r="A4" s="14">
        <v>1</v>
      </c>
      <c r="B4" s="14" t="s">
        <v>8</v>
      </c>
      <c r="C4" s="15" t="s">
        <v>9</v>
      </c>
      <c r="D4" s="15" t="s">
        <v>10</v>
      </c>
      <c r="E4" s="15" t="s">
        <v>11</v>
      </c>
      <c r="F4" s="16">
        <v>500</v>
      </c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="2" customFormat="1" ht="20" customHeight="1" spans="1:17">
      <c r="A5" s="14">
        <v>2</v>
      </c>
      <c r="B5" s="14" t="s">
        <v>8</v>
      </c>
      <c r="C5" s="15" t="s">
        <v>9</v>
      </c>
      <c r="D5" s="15" t="s">
        <v>10</v>
      </c>
      <c r="E5" s="15" t="s">
        <v>12</v>
      </c>
      <c r="F5" s="16">
        <v>500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="2" customFormat="1" ht="20" customHeight="1" spans="1:17">
      <c r="A6" s="14">
        <v>3</v>
      </c>
      <c r="B6" s="14" t="s">
        <v>8</v>
      </c>
      <c r="C6" s="15" t="s">
        <v>9</v>
      </c>
      <c r="D6" s="15" t="s">
        <v>10</v>
      </c>
      <c r="E6" s="15" t="s">
        <v>13</v>
      </c>
      <c r="F6" s="16">
        <v>500</v>
      </c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="2" customFormat="1" ht="20" customHeight="1" spans="1:17">
      <c r="A7" s="14">
        <v>4</v>
      </c>
      <c r="B7" s="14" t="s">
        <v>8</v>
      </c>
      <c r="C7" s="15" t="s">
        <v>9</v>
      </c>
      <c r="D7" s="15" t="s">
        <v>10</v>
      </c>
      <c r="E7" s="15" t="s">
        <v>14</v>
      </c>
      <c r="F7" s="16">
        <v>500</v>
      </c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="2" customFormat="1" ht="20" customHeight="1" spans="1:17">
      <c r="A8" s="14">
        <v>5</v>
      </c>
      <c r="B8" s="14" t="s">
        <v>8</v>
      </c>
      <c r="C8" s="15" t="s">
        <v>9</v>
      </c>
      <c r="D8" s="15" t="s">
        <v>15</v>
      </c>
      <c r="E8" s="15" t="s">
        <v>16</v>
      </c>
      <c r="F8" s="16">
        <v>500</v>
      </c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="2" customFormat="1" ht="20" customHeight="1" spans="1:17">
      <c r="A9" s="14">
        <v>6</v>
      </c>
      <c r="B9" s="14" t="s">
        <v>8</v>
      </c>
      <c r="C9" s="15" t="s">
        <v>9</v>
      </c>
      <c r="D9" s="15" t="s">
        <v>15</v>
      </c>
      <c r="E9" s="15" t="s">
        <v>17</v>
      </c>
      <c r="F9" s="16">
        <v>500</v>
      </c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="2" customFormat="1" ht="20" customHeight="1" spans="1:17">
      <c r="A10" s="14">
        <v>7</v>
      </c>
      <c r="B10" s="14" t="s">
        <v>8</v>
      </c>
      <c r="C10" s="15" t="s">
        <v>9</v>
      </c>
      <c r="D10" s="15" t="s">
        <v>15</v>
      </c>
      <c r="E10" s="15" t="s">
        <v>18</v>
      </c>
      <c r="F10" s="16">
        <v>500</v>
      </c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="2" customFormat="1" ht="20" customHeight="1" spans="1:17">
      <c r="A11" s="14">
        <v>8</v>
      </c>
      <c r="B11" s="14" t="s">
        <v>8</v>
      </c>
      <c r="C11" s="19" t="s">
        <v>19</v>
      </c>
      <c r="D11" s="19" t="s">
        <v>20</v>
      </c>
      <c r="E11" s="19" t="s">
        <v>21</v>
      </c>
      <c r="F11" s="16">
        <v>500</v>
      </c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="2" customFormat="1" ht="20" customHeight="1" spans="1:17">
      <c r="A12" s="14">
        <v>9</v>
      </c>
      <c r="B12" s="14" t="s">
        <v>8</v>
      </c>
      <c r="C12" s="19" t="s">
        <v>19</v>
      </c>
      <c r="D12" s="19" t="s">
        <v>20</v>
      </c>
      <c r="E12" s="19" t="s">
        <v>22</v>
      </c>
      <c r="F12" s="16">
        <v>500</v>
      </c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</row>
    <row r="13" s="2" customFormat="1" ht="20" customHeight="1" spans="1:17">
      <c r="A13" s="14">
        <v>10</v>
      </c>
      <c r="B13" s="14" t="s">
        <v>8</v>
      </c>
      <c r="C13" s="19" t="s">
        <v>19</v>
      </c>
      <c r="D13" s="19" t="s">
        <v>20</v>
      </c>
      <c r="E13" s="19" t="s">
        <v>23</v>
      </c>
      <c r="F13" s="16">
        <v>500</v>
      </c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="2" customFormat="1" ht="20" customHeight="1" spans="1:17">
      <c r="A14" s="14">
        <v>11</v>
      </c>
      <c r="B14" s="14" t="s">
        <v>8</v>
      </c>
      <c r="C14" s="19" t="s">
        <v>19</v>
      </c>
      <c r="D14" s="19" t="s">
        <v>20</v>
      </c>
      <c r="E14" s="19" t="s">
        <v>24</v>
      </c>
      <c r="F14" s="16">
        <v>500</v>
      </c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="2" customFormat="1" ht="20" customHeight="1" spans="1:17">
      <c r="A15" s="14">
        <v>12</v>
      </c>
      <c r="B15" s="14" t="s">
        <v>8</v>
      </c>
      <c r="C15" s="19" t="s">
        <v>19</v>
      </c>
      <c r="D15" s="19" t="s">
        <v>25</v>
      </c>
      <c r="E15" s="19" t="s">
        <v>26</v>
      </c>
      <c r="F15" s="16">
        <v>500</v>
      </c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="2" customFormat="1" ht="20" customHeight="1" spans="1:17">
      <c r="A16" s="14">
        <v>13</v>
      </c>
      <c r="B16" s="14" t="s">
        <v>8</v>
      </c>
      <c r="C16" s="19" t="s">
        <v>19</v>
      </c>
      <c r="D16" s="19" t="s">
        <v>25</v>
      </c>
      <c r="E16" s="19" t="s">
        <v>27</v>
      </c>
      <c r="F16" s="16">
        <v>500</v>
      </c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="2" customFormat="1" ht="20" customHeight="1" spans="1:17">
      <c r="A17" s="14">
        <v>14</v>
      </c>
      <c r="B17" s="14" t="s">
        <v>8</v>
      </c>
      <c r="C17" s="19" t="s">
        <v>19</v>
      </c>
      <c r="D17" s="19" t="s">
        <v>25</v>
      </c>
      <c r="E17" s="19" t="s">
        <v>28</v>
      </c>
      <c r="F17" s="16">
        <v>500</v>
      </c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="2" customFormat="1" ht="20" customHeight="1" spans="1:17">
      <c r="A18" s="14">
        <v>15</v>
      </c>
      <c r="B18" s="14" t="s">
        <v>8</v>
      </c>
      <c r="C18" s="19" t="s">
        <v>19</v>
      </c>
      <c r="D18" s="19" t="s">
        <v>25</v>
      </c>
      <c r="E18" s="19" t="s">
        <v>29</v>
      </c>
      <c r="F18" s="16">
        <v>500</v>
      </c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="2" customFormat="1" ht="20" customHeight="1" spans="1:17">
      <c r="A19" s="14">
        <v>16</v>
      </c>
      <c r="B19" s="14" t="s">
        <v>8</v>
      </c>
      <c r="C19" s="19" t="s">
        <v>19</v>
      </c>
      <c r="D19" s="19" t="s">
        <v>25</v>
      </c>
      <c r="E19" s="19" t="s">
        <v>30</v>
      </c>
      <c r="F19" s="16">
        <v>500</v>
      </c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="2" customFormat="1" ht="20" customHeight="1" spans="1:17">
      <c r="A20" s="14">
        <v>17</v>
      </c>
      <c r="B20" s="14" t="s">
        <v>8</v>
      </c>
      <c r="C20" s="19" t="s">
        <v>19</v>
      </c>
      <c r="D20" s="20" t="s">
        <v>31</v>
      </c>
      <c r="E20" s="20" t="s">
        <v>32</v>
      </c>
      <c r="F20" s="16">
        <v>500</v>
      </c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="2" customFormat="1" ht="20" customHeight="1" spans="1:17">
      <c r="A21" s="14">
        <v>18</v>
      </c>
      <c r="B21" s="14" t="s">
        <v>8</v>
      </c>
      <c r="C21" s="15" t="s">
        <v>33</v>
      </c>
      <c r="D21" s="15" t="s">
        <v>34</v>
      </c>
      <c r="E21" s="15" t="s">
        <v>35</v>
      </c>
      <c r="F21" s="16">
        <v>500</v>
      </c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="2" customFormat="1" ht="20" customHeight="1" spans="1:17">
      <c r="A22" s="14">
        <v>19</v>
      </c>
      <c r="B22" s="14" t="s">
        <v>8</v>
      </c>
      <c r="C22" s="21" t="s">
        <v>33</v>
      </c>
      <c r="D22" s="21" t="s">
        <v>36</v>
      </c>
      <c r="E22" s="22" t="s">
        <v>37</v>
      </c>
      <c r="F22" s="16">
        <v>500</v>
      </c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="2" customFormat="1" ht="20" customHeight="1" spans="1:17">
      <c r="A23" s="14">
        <v>20</v>
      </c>
      <c r="B23" s="14" t="s">
        <v>8</v>
      </c>
      <c r="C23" s="21" t="s">
        <v>33</v>
      </c>
      <c r="D23" s="21" t="s">
        <v>36</v>
      </c>
      <c r="E23" s="21" t="s">
        <v>38</v>
      </c>
      <c r="F23" s="16">
        <v>500</v>
      </c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="2" customFormat="1" ht="20" customHeight="1" spans="1:17">
      <c r="A24" s="14">
        <v>21</v>
      </c>
      <c r="B24" s="14" t="s">
        <v>8</v>
      </c>
      <c r="C24" s="22" t="s">
        <v>33</v>
      </c>
      <c r="D24" s="22" t="s">
        <v>39</v>
      </c>
      <c r="E24" s="21" t="s">
        <v>40</v>
      </c>
      <c r="F24" s="16">
        <v>500</v>
      </c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="2" customFormat="1" ht="20" customHeight="1" spans="1:17">
      <c r="A25" s="14">
        <v>22</v>
      </c>
      <c r="B25" s="14" t="s">
        <v>8</v>
      </c>
      <c r="C25" s="22" t="s">
        <v>33</v>
      </c>
      <c r="D25" s="22" t="s">
        <v>39</v>
      </c>
      <c r="E25" s="15" t="s">
        <v>41</v>
      </c>
      <c r="F25" s="16">
        <v>500</v>
      </c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="2" customFormat="1" ht="20" customHeight="1" spans="1:17">
      <c r="A26" s="14">
        <v>23</v>
      </c>
      <c r="B26" s="14" t="s">
        <v>8</v>
      </c>
      <c r="C26" s="22" t="s">
        <v>33</v>
      </c>
      <c r="D26" s="22" t="s">
        <v>39</v>
      </c>
      <c r="E26" s="15" t="s">
        <v>42</v>
      </c>
      <c r="F26" s="16">
        <v>500</v>
      </c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="2" customFormat="1" ht="20" customHeight="1" spans="1:17">
      <c r="A27" s="14">
        <v>24</v>
      </c>
      <c r="B27" s="14" t="s">
        <v>8</v>
      </c>
      <c r="C27" s="22" t="s">
        <v>33</v>
      </c>
      <c r="D27" s="22" t="s">
        <v>39</v>
      </c>
      <c r="E27" s="15" t="s">
        <v>43</v>
      </c>
      <c r="F27" s="16">
        <v>500</v>
      </c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="2" customFormat="1" ht="20" customHeight="1" spans="1:17">
      <c r="A28" s="14">
        <v>25</v>
      </c>
      <c r="B28" s="14" t="s">
        <v>8</v>
      </c>
      <c r="C28" s="22" t="s">
        <v>33</v>
      </c>
      <c r="D28" s="22" t="s">
        <v>39</v>
      </c>
      <c r="E28" s="15" t="s">
        <v>44</v>
      </c>
      <c r="F28" s="16">
        <v>500</v>
      </c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="2" customFormat="1" ht="20" customHeight="1" spans="1:17">
      <c r="A29" s="14">
        <v>26</v>
      </c>
      <c r="B29" s="14" t="s">
        <v>8</v>
      </c>
      <c r="C29" s="23" t="s">
        <v>33</v>
      </c>
      <c r="D29" s="23" t="s">
        <v>45</v>
      </c>
      <c r="E29" s="23" t="s">
        <v>46</v>
      </c>
      <c r="F29" s="16">
        <v>500</v>
      </c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="2" customFormat="1" ht="20" customHeight="1" spans="1:17">
      <c r="A30" s="14">
        <v>27</v>
      </c>
      <c r="B30" s="14" t="s">
        <v>8</v>
      </c>
      <c r="C30" s="15" t="s">
        <v>33</v>
      </c>
      <c r="D30" s="15" t="s">
        <v>47</v>
      </c>
      <c r="E30" s="15" t="s">
        <v>48</v>
      </c>
      <c r="F30" s="16">
        <v>500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="2" customFormat="1" ht="20" customHeight="1" spans="1:17">
      <c r="A31" s="14">
        <v>28</v>
      </c>
      <c r="B31" s="14" t="s">
        <v>8</v>
      </c>
      <c r="C31" s="15" t="s">
        <v>33</v>
      </c>
      <c r="D31" s="15" t="s">
        <v>47</v>
      </c>
      <c r="E31" s="15" t="s">
        <v>49</v>
      </c>
      <c r="F31" s="16">
        <v>500</v>
      </c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="2" customFormat="1" ht="20" customHeight="1" spans="1:17">
      <c r="A32" s="14">
        <v>29</v>
      </c>
      <c r="B32" s="14" t="s">
        <v>8</v>
      </c>
      <c r="C32" s="15" t="s">
        <v>33</v>
      </c>
      <c r="D32" s="15" t="s">
        <v>47</v>
      </c>
      <c r="E32" s="15" t="s">
        <v>50</v>
      </c>
      <c r="F32" s="16">
        <v>500</v>
      </c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="2" customFormat="1" ht="20" customHeight="1" spans="1:17">
      <c r="A33" s="14">
        <v>30</v>
      </c>
      <c r="B33" s="14" t="s">
        <v>8</v>
      </c>
      <c r="C33" s="15" t="s">
        <v>33</v>
      </c>
      <c r="D33" s="15" t="s">
        <v>47</v>
      </c>
      <c r="E33" s="15" t="s">
        <v>51</v>
      </c>
      <c r="F33" s="16">
        <v>500</v>
      </c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="2" customFormat="1" ht="20" customHeight="1" spans="1:17">
      <c r="A34" s="14">
        <v>31</v>
      </c>
      <c r="B34" s="14" t="s">
        <v>8</v>
      </c>
      <c r="C34" s="15" t="s">
        <v>33</v>
      </c>
      <c r="D34" s="15" t="s">
        <v>47</v>
      </c>
      <c r="E34" s="15" t="s">
        <v>52</v>
      </c>
      <c r="F34" s="16">
        <v>500</v>
      </c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="2" customFormat="1" ht="20" customHeight="1" spans="1:17">
      <c r="A35" s="14">
        <v>32</v>
      </c>
      <c r="B35" s="14" t="s">
        <v>8</v>
      </c>
      <c r="C35" s="24" t="s">
        <v>33</v>
      </c>
      <c r="D35" s="24" t="s">
        <v>53</v>
      </c>
      <c r="E35" s="25" t="s">
        <v>54</v>
      </c>
      <c r="F35" s="16">
        <v>500</v>
      </c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="2" customFormat="1" ht="20" customHeight="1" spans="1:17">
      <c r="A36" s="14">
        <v>33</v>
      </c>
      <c r="B36" s="14" t="s">
        <v>8</v>
      </c>
      <c r="C36" s="24" t="s">
        <v>33</v>
      </c>
      <c r="D36" s="24" t="s">
        <v>53</v>
      </c>
      <c r="E36" s="24" t="s">
        <v>55</v>
      </c>
      <c r="F36" s="16">
        <v>500</v>
      </c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="2" customFormat="1" ht="20" customHeight="1" spans="1:17">
      <c r="A37" s="14">
        <v>34</v>
      </c>
      <c r="B37" s="14" t="s">
        <v>8</v>
      </c>
      <c r="C37" s="22" t="s">
        <v>33</v>
      </c>
      <c r="D37" s="26" t="s">
        <v>56</v>
      </c>
      <c r="E37" s="22" t="s">
        <v>57</v>
      </c>
      <c r="F37" s="16">
        <v>500</v>
      </c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="2" customFormat="1" ht="20" customHeight="1" spans="1:17">
      <c r="A38" s="14">
        <v>35</v>
      </c>
      <c r="B38" s="14" t="s">
        <v>8</v>
      </c>
      <c r="C38" s="22" t="s">
        <v>33</v>
      </c>
      <c r="D38" s="26" t="s">
        <v>56</v>
      </c>
      <c r="E38" s="22" t="s">
        <v>58</v>
      </c>
      <c r="F38" s="16">
        <v>500</v>
      </c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="2" customFormat="1" ht="20" customHeight="1" spans="1:17">
      <c r="A39" s="14">
        <v>36</v>
      </c>
      <c r="B39" s="14" t="s">
        <v>8</v>
      </c>
      <c r="C39" s="22" t="s">
        <v>33</v>
      </c>
      <c r="D39" s="22" t="s">
        <v>59</v>
      </c>
      <c r="E39" s="21" t="s">
        <v>60</v>
      </c>
      <c r="F39" s="16">
        <v>500</v>
      </c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="2" customFormat="1" ht="20" customHeight="1" spans="1:17">
      <c r="A40" s="14">
        <v>37</v>
      </c>
      <c r="B40" s="14" t="s">
        <v>8</v>
      </c>
      <c r="C40" s="27" t="s">
        <v>33</v>
      </c>
      <c r="D40" s="27" t="s">
        <v>47</v>
      </c>
      <c r="E40" s="22" t="s">
        <v>61</v>
      </c>
      <c r="F40" s="16">
        <v>500</v>
      </c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="2" customFormat="1" ht="20" customHeight="1" spans="1:17">
      <c r="A41" s="14">
        <v>38</v>
      </c>
      <c r="B41" s="14" t="s">
        <v>8</v>
      </c>
      <c r="C41" s="27" t="s">
        <v>33</v>
      </c>
      <c r="D41" s="27" t="s">
        <v>47</v>
      </c>
      <c r="E41" s="22" t="s">
        <v>62</v>
      </c>
      <c r="F41" s="16">
        <v>500</v>
      </c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="2" customFormat="1" ht="20" customHeight="1" spans="1:17">
      <c r="A42" s="14">
        <v>39</v>
      </c>
      <c r="B42" s="14" t="s">
        <v>8</v>
      </c>
      <c r="C42" s="27" t="s">
        <v>33</v>
      </c>
      <c r="D42" s="27" t="s">
        <v>47</v>
      </c>
      <c r="E42" s="22" t="s">
        <v>63</v>
      </c>
      <c r="F42" s="16">
        <v>500</v>
      </c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="2" customFormat="1" ht="20" customHeight="1" spans="1:17">
      <c r="A43" s="14">
        <v>40</v>
      </c>
      <c r="B43" s="14" t="s">
        <v>8</v>
      </c>
      <c r="C43" s="27" t="s">
        <v>33</v>
      </c>
      <c r="D43" s="27" t="s">
        <v>47</v>
      </c>
      <c r="E43" s="22" t="s">
        <v>64</v>
      </c>
      <c r="F43" s="16">
        <v>500</v>
      </c>
      <c r="G43" s="2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="2" customFormat="1" ht="20" customHeight="1" spans="1:17">
      <c r="A44" s="14">
        <v>41</v>
      </c>
      <c r="B44" s="14" t="s">
        <v>8</v>
      </c>
      <c r="C44" s="29" t="s">
        <v>33</v>
      </c>
      <c r="D44" s="15" t="s">
        <v>65</v>
      </c>
      <c r="E44" s="15" t="s">
        <v>66</v>
      </c>
      <c r="F44" s="16">
        <v>500</v>
      </c>
      <c r="G44" s="2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="2" customFormat="1" ht="20" customHeight="1" spans="1:17">
      <c r="A45" s="14">
        <v>42</v>
      </c>
      <c r="B45" s="14" t="s">
        <v>8</v>
      </c>
      <c r="C45" s="29" t="s">
        <v>33</v>
      </c>
      <c r="D45" s="15" t="s">
        <v>65</v>
      </c>
      <c r="E45" s="15" t="s">
        <v>67</v>
      </c>
      <c r="F45" s="16">
        <v>500</v>
      </c>
      <c r="G45" s="2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="2" customFormat="1" ht="20" customHeight="1" spans="1:17">
      <c r="A46" s="14">
        <v>43</v>
      </c>
      <c r="B46" s="14" t="s">
        <v>8</v>
      </c>
      <c r="C46" s="30" t="s">
        <v>33</v>
      </c>
      <c r="D46" s="30" t="s">
        <v>34</v>
      </c>
      <c r="E46" s="30" t="s">
        <v>68</v>
      </c>
      <c r="F46" s="16">
        <v>500</v>
      </c>
      <c r="G46" s="2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="2" customFormat="1" ht="20" customHeight="1" spans="1:17">
      <c r="A47" s="14">
        <v>44</v>
      </c>
      <c r="B47" s="14" t="s">
        <v>8</v>
      </c>
      <c r="C47" s="14" t="s">
        <v>33</v>
      </c>
      <c r="D47" s="14" t="s">
        <v>34</v>
      </c>
      <c r="E47" s="31" t="s">
        <v>69</v>
      </c>
      <c r="F47" s="16">
        <v>500</v>
      </c>
      <c r="G47" s="2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ht="20" customHeight="1" spans="1:7">
      <c r="A48" s="14">
        <v>45</v>
      </c>
      <c r="B48" s="20" t="s">
        <v>8</v>
      </c>
      <c r="C48" s="14" t="s">
        <v>33</v>
      </c>
      <c r="D48" s="14" t="s">
        <v>34</v>
      </c>
      <c r="E48" s="31" t="s">
        <v>70</v>
      </c>
      <c r="F48" s="16">
        <v>500</v>
      </c>
      <c r="G48" s="32"/>
    </row>
    <row r="49" ht="20" customHeight="1" spans="1:7">
      <c r="A49" s="14">
        <v>46</v>
      </c>
      <c r="B49" s="20" t="s">
        <v>8</v>
      </c>
      <c r="C49" s="14" t="s">
        <v>33</v>
      </c>
      <c r="D49" s="14" t="s">
        <v>34</v>
      </c>
      <c r="E49" s="14" t="s">
        <v>71</v>
      </c>
      <c r="F49" s="16">
        <v>500</v>
      </c>
      <c r="G49" s="32"/>
    </row>
    <row r="50" ht="20" customHeight="1" spans="1:7">
      <c r="A50" s="14">
        <v>47</v>
      </c>
      <c r="B50" s="20" t="s">
        <v>8</v>
      </c>
      <c r="C50" s="14" t="s">
        <v>33</v>
      </c>
      <c r="D50" s="14" t="s">
        <v>34</v>
      </c>
      <c r="E50" s="33" t="s">
        <v>72</v>
      </c>
      <c r="F50" s="16">
        <v>500</v>
      </c>
      <c r="G50" s="32"/>
    </row>
    <row r="51" ht="20" customHeight="1" spans="1:7">
      <c r="A51" s="14">
        <v>48</v>
      </c>
      <c r="B51" s="20" t="s">
        <v>8</v>
      </c>
      <c r="C51" s="14" t="s">
        <v>33</v>
      </c>
      <c r="D51" s="14" t="s">
        <v>34</v>
      </c>
      <c r="E51" s="33" t="s">
        <v>73</v>
      </c>
      <c r="F51" s="16">
        <v>500</v>
      </c>
      <c r="G51" s="32"/>
    </row>
    <row r="52" ht="20" customHeight="1" spans="1:7">
      <c r="A52" s="14">
        <v>49</v>
      </c>
      <c r="B52" s="20" t="s">
        <v>8</v>
      </c>
      <c r="C52" s="14" t="s">
        <v>33</v>
      </c>
      <c r="D52" s="14" t="s">
        <v>34</v>
      </c>
      <c r="E52" s="31" t="s">
        <v>74</v>
      </c>
      <c r="F52" s="16">
        <v>500</v>
      </c>
      <c r="G52" s="32"/>
    </row>
    <row r="53" ht="20" customHeight="1" spans="1:7">
      <c r="A53" s="14">
        <v>50</v>
      </c>
      <c r="B53" s="20" t="s">
        <v>8</v>
      </c>
      <c r="C53" s="14" t="s">
        <v>33</v>
      </c>
      <c r="D53" s="14" t="s">
        <v>34</v>
      </c>
      <c r="E53" s="31" t="s">
        <v>75</v>
      </c>
      <c r="F53" s="16">
        <v>500</v>
      </c>
      <c r="G53" s="32"/>
    </row>
    <row r="54" ht="20" customHeight="1" spans="1:7">
      <c r="A54" s="14">
        <v>51</v>
      </c>
      <c r="B54" s="20" t="s">
        <v>8</v>
      </c>
      <c r="C54" s="14" t="s">
        <v>33</v>
      </c>
      <c r="D54" s="14" t="s">
        <v>34</v>
      </c>
      <c r="E54" s="31" t="s">
        <v>76</v>
      </c>
      <c r="F54" s="16">
        <v>500</v>
      </c>
      <c r="G54" s="32"/>
    </row>
    <row r="55" ht="20" customHeight="1" spans="1:7">
      <c r="A55" s="14">
        <v>52</v>
      </c>
      <c r="B55" s="20" t="s">
        <v>8</v>
      </c>
      <c r="C55" s="31" t="s">
        <v>33</v>
      </c>
      <c r="D55" s="31" t="s">
        <v>77</v>
      </c>
      <c r="E55" s="31" t="s">
        <v>78</v>
      </c>
      <c r="F55" s="16">
        <v>500</v>
      </c>
      <c r="G55" s="32"/>
    </row>
    <row r="56" ht="20" customHeight="1" spans="1:7">
      <c r="A56" s="14">
        <v>53</v>
      </c>
      <c r="B56" s="20" t="s">
        <v>8</v>
      </c>
      <c r="C56" s="34" t="s">
        <v>79</v>
      </c>
      <c r="D56" s="34" t="s">
        <v>80</v>
      </c>
      <c r="E56" s="34" t="s">
        <v>81</v>
      </c>
      <c r="F56" s="16">
        <v>500</v>
      </c>
      <c r="G56" s="32"/>
    </row>
    <row r="57" ht="20" customHeight="1" spans="1:7">
      <c r="A57" s="14">
        <v>54</v>
      </c>
      <c r="B57" s="20" t="s">
        <v>8</v>
      </c>
      <c r="C57" s="34" t="s">
        <v>79</v>
      </c>
      <c r="D57" s="34" t="s">
        <v>80</v>
      </c>
      <c r="E57" s="34" t="s">
        <v>82</v>
      </c>
      <c r="F57" s="16">
        <v>500</v>
      </c>
      <c r="G57" s="32"/>
    </row>
    <row r="58" ht="20" customHeight="1" spans="1:7">
      <c r="A58" s="14">
        <v>55</v>
      </c>
      <c r="B58" s="29" t="s">
        <v>8</v>
      </c>
      <c r="C58" s="34" t="s">
        <v>79</v>
      </c>
      <c r="D58" s="34" t="s">
        <v>80</v>
      </c>
      <c r="E58" s="34" t="s">
        <v>83</v>
      </c>
      <c r="F58" s="16">
        <v>500</v>
      </c>
      <c r="G58" s="32"/>
    </row>
    <row r="59" ht="20" customHeight="1" spans="1:7">
      <c r="A59" s="14">
        <v>56</v>
      </c>
      <c r="B59" s="29" t="s">
        <v>8</v>
      </c>
      <c r="C59" s="34" t="s">
        <v>79</v>
      </c>
      <c r="D59" s="34" t="s">
        <v>80</v>
      </c>
      <c r="E59" s="34" t="s">
        <v>84</v>
      </c>
      <c r="F59" s="16">
        <v>500</v>
      </c>
      <c r="G59" s="32"/>
    </row>
    <row r="60" ht="20" customHeight="1" spans="1:7">
      <c r="A60" s="14">
        <v>57</v>
      </c>
      <c r="B60" s="29" t="s">
        <v>8</v>
      </c>
      <c r="C60" s="34" t="s">
        <v>79</v>
      </c>
      <c r="D60" s="34" t="s">
        <v>80</v>
      </c>
      <c r="E60" s="34" t="s">
        <v>85</v>
      </c>
      <c r="F60" s="16">
        <v>500</v>
      </c>
      <c r="G60" s="32"/>
    </row>
    <row r="61" ht="20" customHeight="1" spans="1:7">
      <c r="A61" s="14">
        <v>58</v>
      </c>
      <c r="B61" s="29" t="s">
        <v>8</v>
      </c>
      <c r="C61" s="34" t="s">
        <v>79</v>
      </c>
      <c r="D61" s="34" t="s">
        <v>80</v>
      </c>
      <c r="E61" s="34" t="s">
        <v>86</v>
      </c>
      <c r="F61" s="16">
        <v>500</v>
      </c>
      <c r="G61" s="32"/>
    </row>
    <row r="62" ht="20" customHeight="1" spans="1:7">
      <c r="A62" s="14">
        <v>59</v>
      </c>
      <c r="B62" s="29" t="s">
        <v>8</v>
      </c>
      <c r="C62" s="14" t="s">
        <v>79</v>
      </c>
      <c r="D62" s="14" t="s">
        <v>87</v>
      </c>
      <c r="E62" s="22" t="s">
        <v>88</v>
      </c>
      <c r="F62" s="16">
        <v>500</v>
      </c>
      <c r="G62" s="32"/>
    </row>
    <row r="63" ht="20" customHeight="1" spans="1:7">
      <c r="A63" s="14">
        <v>60</v>
      </c>
      <c r="B63" s="29" t="s">
        <v>8</v>
      </c>
      <c r="C63" s="14" t="s">
        <v>79</v>
      </c>
      <c r="D63" s="14" t="s">
        <v>87</v>
      </c>
      <c r="E63" s="22" t="s">
        <v>89</v>
      </c>
      <c r="F63" s="16">
        <v>500</v>
      </c>
      <c r="G63" s="32"/>
    </row>
    <row r="64" ht="20" customHeight="1" spans="1:7">
      <c r="A64" s="14">
        <v>61</v>
      </c>
      <c r="B64" s="35" t="s">
        <v>8</v>
      </c>
      <c r="C64" s="22" t="s">
        <v>79</v>
      </c>
      <c r="D64" s="22" t="s">
        <v>90</v>
      </c>
      <c r="E64" s="22" t="s">
        <v>91</v>
      </c>
      <c r="F64" s="16">
        <v>500</v>
      </c>
      <c r="G64" s="32"/>
    </row>
    <row r="65" ht="20" customHeight="1" spans="1:7">
      <c r="A65" s="14">
        <v>62</v>
      </c>
      <c r="B65" s="35" t="s">
        <v>8</v>
      </c>
      <c r="C65" s="34" t="s">
        <v>79</v>
      </c>
      <c r="D65" s="34" t="s">
        <v>92</v>
      </c>
      <c r="E65" s="34" t="s">
        <v>93</v>
      </c>
      <c r="F65" s="16">
        <v>500</v>
      </c>
      <c r="G65" s="32"/>
    </row>
    <row r="66" ht="20" customHeight="1" spans="1:7">
      <c r="A66" s="14">
        <v>63</v>
      </c>
      <c r="B66" s="35" t="s">
        <v>8</v>
      </c>
      <c r="C66" s="34" t="s">
        <v>79</v>
      </c>
      <c r="D66" s="34" t="s">
        <v>80</v>
      </c>
      <c r="E66" s="34" t="s">
        <v>94</v>
      </c>
      <c r="F66" s="16">
        <v>500</v>
      </c>
      <c r="G66" s="32"/>
    </row>
    <row r="67" ht="20" customHeight="1" spans="1:7">
      <c r="A67" s="14">
        <v>64</v>
      </c>
      <c r="B67" s="35" t="s">
        <v>8</v>
      </c>
      <c r="C67" s="34" t="s">
        <v>79</v>
      </c>
      <c r="D67" s="34" t="s">
        <v>80</v>
      </c>
      <c r="E67" s="34" t="s">
        <v>95</v>
      </c>
      <c r="F67" s="16">
        <v>500</v>
      </c>
      <c r="G67" s="32"/>
    </row>
    <row r="68" ht="20" customHeight="1" spans="1:7">
      <c r="A68" s="14">
        <v>65</v>
      </c>
      <c r="B68" s="35" t="s">
        <v>8</v>
      </c>
      <c r="C68" s="36" t="s">
        <v>96</v>
      </c>
      <c r="D68" s="36" t="s">
        <v>97</v>
      </c>
      <c r="E68" s="14" t="s">
        <v>98</v>
      </c>
      <c r="F68" s="16">
        <v>500</v>
      </c>
      <c r="G68" s="32"/>
    </row>
    <row r="69" ht="20" customHeight="1" spans="1:7">
      <c r="A69" s="14">
        <v>66</v>
      </c>
      <c r="B69" s="35" t="s">
        <v>8</v>
      </c>
      <c r="C69" s="36" t="s">
        <v>96</v>
      </c>
      <c r="D69" s="37" t="s">
        <v>97</v>
      </c>
      <c r="E69" s="38" t="s">
        <v>99</v>
      </c>
      <c r="F69" s="16">
        <v>500</v>
      </c>
      <c r="G69" s="32"/>
    </row>
    <row r="70" ht="20" customHeight="1" spans="1:7">
      <c r="A70" s="14">
        <v>67</v>
      </c>
      <c r="B70" s="35" t="s">
        <v>8</v>
      </c>
      <c r="C70" s="36" t="s">
        <v>96</v>
      </c>
      <c r="D70" s="36" t="s">
        <v>97</v>
      </c>
      <c r="E70" s="36" t="s">
        <v>100</v>
      </c>
      <c r="F70" s="16">
        <v>500</v>
      </c>
      <c r="G70" s="32"/>
    </row>
    <row r="71" ht="20" customHeight="1" spans="1:7">
      <c r="A71" s="14">
        <v>68</v>
      </c>
      <c r="B71" s="35" t="s">
        <v>8</v>
      </c>
      <c r="C71" s="36" t="s">
        <v>96</v>
      </c>
      <c r="D71" s="36" t="s">
        <v>97</v>
      </c>
      <c r="E71" s="36" t="s">
        <v>101</v>
      </c>
      <c r="F71" s="16">
        <v>500</v>
      </c>
      <c r="G71" s="32"/>
    </row>
    <row r="72" ht="20" customHeight="1" spans="1:7">
      <c r="A72" s="14">
        <v>69</v>
      </c>
      <c r="B72" s="35" t="s">
        <v>8</v>
      </c>
      <c r="C72" s="36" t="s">
        <v>96</v>
      </c>
      <c r="D72" s="20" t="s">
        <v>102</v>
      </c>
      <c r="E72" s="36" t="s">
        <v>103</v>
      </c>
      <c r="F72" s="16">
        <v>500</v>
      </c>
      <c r="G72" s="32"/>
    </row>
    <row r="73" ht="20" customHeight="1" spans="1:7">
      <c r="A73" s="14">
        <v>70</v>
      </c>
      <c r="B73" s="35" t="s">
        <v>8</v>
      </c>
      <c r="C73" s="36" t="s">
        <v>96</v>
      </c>
      <c r="D73" s="20" t="s">
        <v>102</v>
      </c>
      <c r="E73" s="36" t="s">
        <v>104</v>
      </c>
      <c r="F73" s="16">
        <v>500</v>
      </c>
      <c r="G73" s="32"/>
    </row>
    <row r="74" ht="20" customHeight="1" spans="1:7">
      <c r="A74" s="14">
        <v>71</v>
      </c>
      <c r="B74" s="35" t="s">
        <v>8</v>
      </c>
      <c r="C74" s="36" t="s">
        <v>96</v>
      </c>
      <c r="D74" s="20" t="s">
        <v>105</v>
      </c>
      <c r="E74" s="20" t="s">
        <v>106</v>
      </c>
      <c r="F74" s="16">
        <v>500</v>
      </c>
      <c r="G74" s="32"/>
    </row>
    <row r="75" ht="20" customHeight="1" spans="1:7">
      <c r="A75" s="14">
        <v>72</v>
      </c>
      <c r="B75" s="19" t="s">
        <v>8</v>
      </c>
      <c r="C75" s="36" t="s">
        <v>96</v>
      </c>
      <c r="D75" s="36" t="s">
        <v>107</v>
      </c>
      <c r="E75" s="31" t="s">
        <v>108</v>
      </c>
      <c r="F75" s="16">
        <v>500</v>
      </c>
      <c r="G75" s="32"/>
    </row>
    <row r="76" ht="20" customHeight="1" spans="1:7">
      <c r="A76" s="14">
        <v>73</v>
      </c>
      <c r="B76" s="19" t="s">
        <v>8</v>
      </c>
      <c r="C76" s="39" t="s">
        <v>9</v>
      </c>
      <c r="D76" s="39" t="s">
        <v>15</v>
      </c>
      <c r="E76" s="39" t="s">
        <v>109</v>
      </c>
      <c r="F76" s="16">
        <v>500</v>
      </c>
      <c r="G76" s="32"/>
    </row>
    <row r="77" ht="20" customHeight="1" spans="1:7">
      <c r="A77" s="14">
        <v>74</v>
      </c>
      <c r="B77" s="19" t="s">
        <v>8</v>
      </c>
      <c r="C77" s="39" t="s">
        <v>9</v>
      </c>
      <c r="D77" s="39" t="s">
        <v>15</v>
      </c>
      <c r="E77" s="39" t="s">
        <v>110</v>
      </c>
      <c r="F77" s="16">
        <v>500</v>
      </c>
      <c r="G77" s="32"/>
    </row>
    <row r="78" ht="20" customHeight="1" spans="1:7">
      <c r="A78" s="14">
        <v>75</v>
      </c>
      <c r="B78" s="19" t="s">
        <v>8</v>
      </c>
      <c r="C78" s="19" t="s">
        <v>111</v>
      </c>
      <c r="D78" s="35" t="s">
        <v>112</v>
      </c>
      <c r="E78" s="35" t="s">
        <v>113</v>
      </c>
      <c r="F78" s="16">
        <v>500</v>
      </c>
      <c r="G78" s="32"/>
    </row>
    <row r="79" ht="20" customHeight="1" spans="1:7">
      <c r="A79" s="14">
        <v>76</v>
      </c>
      <c r="B79" s="19" t="s">
        <v>8</v>
      </c>
      <c r="C79" s="19" t="s">
        <v>111</v>
      </c>
      <c r="D79" s="35" t="s">
        <v>112</v>
      </c>
      <c r="E79" s="35" t="s">
        <v>114</v>
      </c>
      <c r="F79" s="16">
        <v>500</v>
      </c>
      <c r="G79" s="32"/>
    </row>
    <row r="80" ht="20" customHeight="1" spans="1:7">
      <c r="A80" s="14">
        <v>77</v>
      </c>
      <c r="B80" s="19" t="s">
        <v>8</v>
      </c>
      <c r="C80" s="35" t="s">
        <v>111</v>
      </c>
      <c r="D80" s="35" t="s">
        <v>112</v>
      </c>
      <c r="E80" s="35" t="s">
        <v>115</v>
      </c>
      <c r="F80" s="16">
        <v>500</v>
      </c>
      <c r="G80" s="32"/>
    </row>
    <row r="81" ht="20" customHeight="1" spans="1:7">
      <c r="A81" s="14">
        <v>78</v>
      </c>
      <c r="B81" s="19" t="s">
        <v>8</v>
      </c>
      <c r="C81" s="35" t="s">
        <v>111</v>
      </c>
      <c r="D81" s="35" t="s">
        <v>112</v>
      </c>
      <c r="E81" s="35" t="s">
        <v>116</v>
      </c>
      <c r="F81" s="16">
        <v>500</v>
      </c>
      <c r="G81" s="32"/>
    </row>
    <row r="82" ht="20" customHeight="1" spans="1:7">
      <c r="A82" s="14">
        <v>79</v>
      </c>
      <c r="B82" s="19" t="s">
        <v>8</v>
      </c>
      <c r="C82" s="35" t="s">
        <v>111</v>
      </c>
      <c r="D82" s="35" t="s">
        <v>117</v>
      </c>
      <c r="E82" s="35" t="s">
        <v>118</v>
      </c>
      <c r="F82" s="16">
        <v>500</v>
      </c>
      <c r="G82" s="32"/>
    </row>
    <row r="83" ht="20" customHeight="1" spans="1:7">
      <c r="A83" s="14">
        <v>80</v>
      </c>
      <c r="B83" s="19" t="s">
        <v>8</v>
      </c>
      <c r="C83" s="35" t="s">
        <v>111</v>
      </c>
      <c r="D83" s="35" t="s">
        <v>117</v>
      </c>
      <c r="E83" s="35" t="s">
        <v>119</v>
      </c>
      <c r="F83" s="16">
        <v>500</v>
      </c>
      <c r="G83" s="32"/>
    </row>
    <row r="84" ht="20" customHeight="1" spans="1:7">
      <c r="A84" s="14">
        <v>81</v>
      </c>
      <c r="B84" s="19" t="s">
        <v>8</v>
      </c>
      <c r="C84" s="35" t="s">
        <v>111</v>
      </c>
      <c r="D84" s="35" t="s">
        <v>120</v>
      </c>
      <c r="E84" s="35" t="s">
        <v>121</v>
      </c>
      <c r="F84" s="16">
        <v>500</v>
      </c>
      <c r="G84" s="32"/>
    </row>
    <row r="85" ht="20" customHeight="1" spans="1:7">
      <c r="A85" s="38">
        <v>82</v>
      </c>
      <c r="B85" s="40" t="s">
        <v>8</v>
      </c>
      <c r="C85" s="35" t="s">
        <v>111</v>
      </c>
      <c r="D85" s="35" t="s">
        <v>112</v>
      </c>
      <c r="E85" s="35" t="s">
        <v>122</v>
      </c>
      <c r="F85" s="16">
        <v>500</v>
      </c>
      <c r="G85" s="41"/>
    </row>
    <row r="86" s="3" customFormat="1" ht="20" customHeight="1" spans="1:7">
      <c r="A86" s="38">
        <v>83</v>
      </c>
      <c r="B86" s="42" t="s">
        <v>8</v>
      </c>
      <c r="C86" s="35" t="s">
        <v>111</v>
      </c>
      <c r="D86" s="35" t="s">
        <v>123</v>
      </c>
      <c r="E86" s="19" t="s">
        <v>124</v>
      </c>
      <c r="F86" s="16">
        <v>500</v>
      </c>
      <c r="G86" s="32"/>
    </row>
    <row r="87" s="3" customFormat="1" ht="20" customHeight="1" spans="1:7">
      <c r="A87" s="38">
        <v>84</v>
      </c>
      <c r="B87" s="42" t="s">
        <v>8</v>
      </c>
      <c r="C87" s="35" t="s">
        <v>111</v>
      </c>
      <c r="D87" s="35" t="s">
        <v>125</v>
      </c>
      <c r="E87" s="19" t="s">
        <v>126</v>
      </c>
      <c r="F87" s="16">
        <v>500</v>
      </c>
      <c r="G87" s="32"/>
    </row>
    <row r="88" s="3" customFormat="1" ht="20" customHeight="1" spans="1:7">
      <c r="A88" s="38">
        <v>85</v>
      </c>
      <c r="B88" s="42" t="s">
        <v>8</v>
      </c>
      <c r="C88" s="35" t="s">
        <v>111</v>
      </c>
      <c r="D88" s="35" t="s">
        <v>127</v>
      </c>
      <c r="E88" s="43" t="s">
        <v>128</v>
      </c>
      <c r="F88" s="16">
        <v>500</v>
      </c>
      <c r="G88" s="32"/>
    </row>
    <row r="89" s="3" customFormat="1" ht="20" customHeight="1" spans="1:7">
      <c r="A89" s="38">
        <v>86</v>
      </c>
      <c r="B89" s="42" t="s">
        <v>8</v>
      </c>
      <c r="C89" s="44" t="s">
        <v>111</v>
      </c>
      <c r="D89" s="44" t="s">
        <v>129</v>
      </c>
      <c r="E89" s="43" t="s">
        <v>130</v>
      </c>
      <c r="F89" s="16">
        <v>500</v>
      </c>
      <c r="G89" s="32"/>
    </row>
    <row r="90" s="3" customFormat="1" ht="20" customHeight="1" spans="1:7">
      <c r="A90" s="38">
        <v>87</v>
      </c>
      <c r="B90" s="42" t="s">
        <v>8</v>
      </c>
      <c r="C90" s="35" t="s">
        <v>111</v>
      </c>
      <c r="D90" s="35" t="s">
        <v>131</v>
      </c>
      <c r="E90" s="19" t="s">
        <v>132</v>
      </c>
      <c r="F90" s="16">
        <v>500</v>
      </c>
      <c r="G90" s="32"/>
    </row>
    <row r="91" s="3" customFormat="1" ht="20" customHeight="1" spans="1:7">
      <c r="A91" s="38">
        <v>88</v>
      </c>
      <c r="B91" s="42" t="s">
        <v>8</v>
      </c>
      <c r="C91" s="35" t="s">
        <v>111</v>
      </c>
      <c r="D91" s="35" t="s">
        <v>131</v>
      </c>
      <c r="E91" s="42" t="s">
        <v>133</v>
      </c>
      <c r="F91" s="16">
        <v>500</v>
      </c>
      <c r="G91" s="32"/>
    </row>
    <row r="92" s="3" customFormat="1" ht="20" customHeight="1" spans="1:7">
      <c r="A92" s="38">
        <v>89</v>
      </c>
      <c r="B92" s="42" t="s">
        <v>8</v>
      </c>
      <c r="C92" s="35" t="s">
        <v>111</v>
      </c>
      <c r="D92" s="35" t="s">
        <v>131</v>
      </c>
      <c r="E92" s="42" t="s">
        <v>134</v>
      </c>
      <c r="F92" s="16">
        <v>500</v>
      </c>
      <c r="G92" s="32"/>
    </row>
    <row r="93" s="3" customFormat="1" ht="20" customHeight="1" spans="1:7">
      <c r="A93" s="38">
        <v>90</v>
      </c>
      <c r="B93" s="42" t="s">
        <v>8</v>
      </c>
      <c r="C93" s="35" t="s">
        <v>111</v>
      </c>
      <c r="D93" s="35" t="s">
        <v>135</v>
      </c>
      <c r="E93" s="35" t="s">
        <v>136</v>
      </c>
      <c r="F93" s="16">
        <v>500</v>
      </c>
      <c r="G93" s="32"/>
    </row>
    <row r="94" s="3" customFormat="1" ht="20" customHeight="1" spans="1:7">
      <c r="A94" s="38">
        <v>91</v>
      </c>
      <c r="B94" s="42" t="s">
        <v>8</v>
      </c>
      <c r="C94" s="35" t="s">
        <v>111</v>
      </c>
      <c r="D94" s="35" t="s">
        <v>137</v>
      </c>
      <c r="E94" s="35" t="s">
        <v>138</v>
      </c>
      <c r="F94" s="16">
        <v>500</v>
      </c>
      <c r="G94" s="32"/>
    </row>
    <row r="95" s="3" customFormat="1" ht="20" customHeight="1" spans="1:7">
      <c r="A95" s="38">
        <v>92</v>
      </c>
      <c r="B95" s="42" t="s">
        <v>8</v>
      </c>
      <c r="C95" s="35" t="s">
        <v>111</v>
      </c>
      <c r="D95" s="35" t="s">
        <v>137</v>
      </c>
      <c r="E95" s="35" t="s">
        <v>139</v>
      </c>
      <c r="F95" s="16">
        <v>500</v>
      </c>
      <c r="G95" s="32"/>
    </row>
    <row r="96" s="3" customFormat="1" ht="20" customHeight="1" spans="1:7">
      <c r="A96" s="38">
        <v>93</v>
      </c>
      <c r="B96" s="42" t="s">
        <v>8</v>
      </c>
      <c r="C96" s="35" t="s">
        <v>111</v>
      </c>
      <c r="D96" s="35" t="s">
        <v>140</v>
      </c>
      <c r="E96" s="35" t="s">
        <v>141</v>
      </c>
      <c r="F96" s="16">
        <v>500</v>
      </c>
      <c r="G96" s="32"/>
    </row>
    <row r="97" s="3" customFormat="1" ht="20" customHeight="1" spans="1:7">
      <c r="A97" s="38">
        <v>94</v>
      </c>
      <c r="B97" s="42" t="s">
        <v>8</v>
      </c>
      <c r="C97" s="35" t="s">
        <v>111</v>
      </c>
      <c r="D97" s="35" t="s">
        <v>142</v>
      </c>
      <c r="E97" s="35" t="s">
        <v>143</v>
      </c>
      <c r="F97" s="16">
        <v>500</v>
      </c>
      <c r="G97" s="32"/>
    </row>
    <row r="98" s="3" customFormat="1" ht="20" customHeight="1" spans="1:7">
      <c r="A98" s="38">
        <v>95</v>
      </c>
      <c r="B98" s="42" t="s">
        <v>8</v>
      </c>
      <c r="C98" s="35" t="s">
        <v>111</v>
      </c>
      <c r="D98" s="35" t="s">
        <v>144</v>
      </c>
      <c r="E98" s="35" t="s">
        <v>145</v>
      </c>
      <c r="F98" s="16">
        <v>500</v>
      </c>
      <c r="G98" s="32"/>
    </row>
    <row r="99" s="3" customFormat="1" ht="20" customHeight="1" spans="1:7">
      <c r="A99" s="38">
        <v>96</v>
      </c>
      <c r="B99" s="42" t="s">
        <v>8</v>
      </c>
      <c r="C99" s="45" t="s">
        <v>111</v>
      </c>
      <c r="D99" s="45" t="s">
        <v>146</v>
      </c>
      <c r="E99" s="45" t="s">
        <v>147</v>
      </c>
      <c r="F99" s="16">
        <v>500</v>
      </c>
      <c r="G99" s="32"/>
    </row>
    <row r="100" s="3" customFormat="1" ht="20" customHeight="1" spans="1:7">
      <c r="A100" s="38">
        <v>97</v>
      </c>
      <c r="B100" s="42" t="s">
        <v>8</v>
      </c>
      <c r="C100" s="35" t="s">
        <v>111</v>
      </c>
      <c r="D100" s="35" t="s">
        <v>146</v>
      </c>
      <c r="E100" s="35" t="s">
        <v>148</v>
      </c>
      <c r="F100" s="16">
        <v>500</v>
      </c>
      <c r="G100" s="32"/>
    </row>
    <row r="101" s="3" customFormat="1" ht="20" customHeight="1" spans="1:7">
      <c r="A101" s="38">
        <v>98</v>
      </c>
      <c r="B101" s="29" t="s">
        <v>8</v>
      </c>
      <c r="C101" s="35" t="s">
        <v>111</v>
      </c>
      <c r="D101" s="35" t="s">
        <v>142</v>
      </c>
      <c r="E101" s="35" t="s">
        <v>149</v>
      </c>
      <c r="F101" s="16">
        <v>500</v>
      </c>
      <c r="G101" s="32"/>
    </row>
    <row r="102" s="3" customFormat="1" ht="20" customHeight="1" spans="1:7">
      <c r="A102" s="38">
        <v>99</v>
      </c>
      <c r="B102" s="29" t="s">
        <v>8</v>
      </c>
      <c r="C102" s="46" t="s">
        <v>111</v>
      </c>
      <c r="D102" s="46" t="s">
        <v>150</v>
      </c>
      <c r="E102" s="46" t="s">
        <v>151</v>
      </c>
      <c r="F102" s="16">
        <v>500</v>
      </c>
      <c r="G102" s="32"/>
    </row>
    <row r="103" s="3" customFormat="1" ht="20" customHeight="1" spans="1:7">
      <c r="A103" s="38">
        <v>100</v>
      </c>
      <c r="B103" s="29" t="s">
        <v>8</v>
      </c>
      <c r="C103" s="35" t="s">
        <v>111</v>
      </c>
      <c r="D103" s="19" t="s">
        <v>152</v>
      </c>
      <c r="E103" s="19" t="s">
        <v>153</v>
      </c>
      <c r="F103" s="16">
        <v>500</v>
      </c>
      <c r="G103" s="32"/>
    </row>
    <row r="104" s="3" customFormat="1" ht="20" customHeight="1" spans="1:7">
      <c r="A104" s="38">
        <v>101</v>
      </c>
      <c r="B104" s="29" t="s">
        <v>8</v>
      </c>
      <c r="C104" s="35" t="s">
        <v>111</v>
      </c>
      <c r="D104" s="19" t="s">
        <v>152</v>
      </c>
      <c r="E104" s="47" t="s">
        <v>154</v>
      </c>
      <c r="F104" s="16">
        <v>500</v>
      </c>
      <c r="G104" s="32"/>
    </row>
    <row r="105" s="3" customFormat="1" ht="20" customHeight="1" spans="1:7">
      <c r="A105" s="38">
        <v>102</v>
      </c>
      <c r="B105" s="29" t="s">
        <v>8</v>
      </c>
      <c r="C105" s="19" t="s">
        <v>19</v>
      </c>
      <c r="D105" s="19" t="s">
        <v>25</v>
      </c>
      <c r="E105" s="19" t="s">
        <v>155</v>
      </c>
      <c r="F105" s="16">
        <v>500</v>
      </c>
      <c r="G105" s="32"/>
    </row>
    <row r="106" s="3" customFormat="1" ht="20" customHeight="1" spans="1:7">
      <c r="A106" s="38">
        <v>103</v>
      </c>
      <c r="B106" s="29" t="s">
        <v>8</v>
      </c>
      <c r="C106" s="42" t="s">
        <v>156</v>
      </c>
      <c r="D106" s="42" t="s">
        <v>157</v>
      </c>
      <c r="E106" s="42" t="s">
        <v>158</v>
      </c>
      <c r="F106" s="16">
        <v>500</v>
      </c>
      <c r="G106" s="32"/>
    </row>
    <row r="107" s="3" customFormat="1" ht="20" customHeight="1" spans="1:7">
      <c r="A107" s="38">
        <v>104</v>
      </c>
      <c r="B107" s="29" t="s">
        <v>8</v>
      </c>
      <c r="C107" s="35" t="s">
        <v>156</v>
      </c>
      <c r="D107" s="35" t="s">
        <v>159</v>
      </c>
      <c r="E107" s="35" t="s">
        <v>160</v>
      </c>
      <c r="F107" s="16">
        <v>500</v>
      </c>
      <c r="G107" s="32"/>
    </row>
    <row r="108" s="3" customFormat="1" ht="20" customHeight="1" spans="1:7">
      <c r="A108" s="38">
        <v>105</v>
      </c>
      <c r="B108" s="29" t="s">
        <v>8</v>
      </c>
      <c r="C108" s="19" t="s">
        <v>9</v>
      </c>
      <c r="D108" s="19" t="s">
        <v>15</v>
      </c>
      <c r="E108" s="19" t="s">
        <v>161</v>
      </c>
      <c r="F108" s="16">
        <v>500</v>
      </c>
      <c r="G108" s="32"/>
    </row>
    <row r="109" s="3" customFormat="1" ht="20" customHeight="1" spans="1:7">
      <c r="A109" s="38">
        <v>106</v>
      </c>
      <c r="B109" s="29" t="s">
        <v>8</v>
      </c>
      <c r="C109" s="19" t="s">
        <v>9</v>
      </c>
      <c r="D109" s="19" t="s">
        <v>15</v>
      </c>
      <c r="E109" s="19" t="s">
        <v>162</v>
      </c>
      <c r="F109" s="16">
        <v>500</v>
      </c>
      <c r="G109" s="32"/>
    </row>
    <row r="110" s="3" customFormat="1" ht="20" customHeight="1" spans="1:7">
      <c r="A110" s="38">
        <v>107</v>
      </c>
      <c r="B110" s="29" t="s">
        <v>8</v>
      </c>
      <c r="C110" s="19" t="s">
        <v>9</v>
      </c>
      <c r="D110" s="19" t="s">
        <v>15</v>
      </c>
      <c r="E110" s="19" t="s">
        <v>163</v>
      </c>
      <c r="F110" s="16">
        <v>500</v>
      </c>
      <c r="G110" s="32"/>
    </row>
    <row r="111" s="3" customFormat="1" ht="20" customHeight="1" spans="1:7">
      <c r="A111" s="38">
        <v>108</v>
      </c>
      <c r="B111" s="29" t="s">
        <v>8</v>
      </c>
      <c r="C111" s="19" t="s">
        <v>9</v>
      </c>
      <c r="D111" s="19" t="s">
        <v>15</v>
      </c>
      <c r="E111" s="19" t="s">
        <v>164</v>
      </c>
      <c r="F111" s="16">
        <v>500</v>
      </c>
      <c r="G111" s="32"/>
    </row>
    <row r="112" s="3" customFormat="1" ht="20" customHeight="1" spans="1:7">
      <c r="A112" s="38">
        <v>109</v>
      </c>
      <c r="B112" s="29" t="s">
        <v>8</v>
      </c>
      <c r="C112" s="19" t="s">
        <v>9</v>
      </c>
      <c r="D112" s="19" t="s">
        <v>165</v>
      </c>
      <c r="E112" s="19" t="s">
        <v>166</v>
      </c>
      <c r="F112" s="16">
        <v>500</v>
      </c>
      <c r="G112" s="32"/>
    </row>
    <row r="113" s="3" customFormat="1" ht="20" customHeight="1" spans="1:7">
      <c r="A113" s="38">
        <v>110</v>
      </c>
      <c r="B113" s="29" t="s">
        <v>8</v>
      </c>
      <c r="C113" s="19" t="s">
        <v>9</v>
      </c>
      <c r="D113" s="19" t="s">
        <v>165</v>
      </c>
      <c r="E113" s="19" t="s">
        <v>167</v>
      </c>
      <c r="F113" s="16">
        <v>500</v>
      </c>
      <c r="G113" s="32"/>
    </row>
    <row r="114" s="3" customFormat="1" ht="20" customHeight="1" spans="1:7">
      <c r="A114" s="38">
        <v>111</v>
      </c>
      <c r="B114" s="29" t="s">
        <v>8</v>
      </c>
      <c r="C114" s="19" t="s">
        <v>9</v>
      </c>
      <c r="D114" s="19" t="s">
        <v>165</v>
      </c>
      <c r="E114" s="19" t="s">
        <v>168</v>
      </c>
      <c r="F114" s="16">
        <v>500</v>
      </c>
      <c r="G114" s="32"/>
    </row>
    <row r="115" s="3" customFormat="1" ht="20" customHeight="1" spans="1:7">
      <c r="A115" s="38">
        <v>112</v>
      </c>
      <c r="B115" s="35" t="s">
        <v>8</v>
      </c>
      <c r="C115" s="42" t="s">
        <v>9</v>
      </c>
      <c r="D115" s="42" t="s">
        <v>15</v>
      </c>
      <c r="E115" s="42" t="s">
        <v>169</v>
      </c>
      <c r="F115" s="16">
        <v>500</v>
      </c>
      <c r="G115" s="32"/>
    </row>
    <row r="116" s="3" customFormat="1" ht="20" customHeight="1" spans="1:7">
      <c r="A116" s="38">
        <v>113</v>
      </c>
      <c r="B116" s="35" t="s">
        <v>8</v>
      </c>
      <c r="C116" s="42" t="s">
        <v>9</v>
      </c>
      <c r="D116" s="42" t="s">
        <v>15</v>
      </c>
      <c r="E116" s="42" t="s">
        <v>170</v>
      </c>
      <c r="F116" s="16">
        <v>500</v>
      </c>
      <c r="G116" s="32"/>
    </row>
    <row r="117" s="3" customFormat="1" ht="20" customHeight="1" spans="1:7">
      <c r="A117" s="38">
        <v>114</v>
      </c>
      <c r="B117" s="35" t="s">
        <v>8</v>
      </c>
      <c r="C117" s="42" t="s">
        <v>9</v>
      </c>
      <c r="D117" s="42" t="s">
        <v>15</v>
      </c>
      <c r="E117" s="42" t="s">
        <v>171</v>
      </c>
      <c r="F117" s="16">
        <v>500</v>
      </c>
      <c r="G117" s="32"/>
    </row>
    <row r="118" s="3" customFormat="1" ht="20" customHeight="1" spans="1:7">
      <c r="A118" s="38">
        <v>115</v>
      </c>
      <c r="B118" s="35" t="s">
        <v>8</v>
      </c>
      <c r="C118" s="44" t="s">
        <v>9</v>
      </c>
      <c r="D118" s="44" t="s">
        <v>10</v>
      </c>
      <c r="E118" s="44" t="s">
        <v>172</v>
      </c>
      <c r="F118" s="16">
        <v>500</v>
      </c>
      <c r="G118" s="32"/>
    </row>
    <row r="119" s="3" customFormat="1" ht="20" customHeight="1" spans="1:7">
      <c r="A119" s="38">
        <v>116</v>
      </c>
      <c r="B119" s="35" t="s">
        <v>8</v>
      </c>
      <c r="C119" s="44" t="s">
        <v>9</v>
      </c>
      <c r="D119" s="44" t="s">
        <v>173</v>
      </c>
      <c r="E119" s="44" t="s">
        <v>174</v>
      </c>
      <c r="F119" s="16">
        <v>500</v>
      </c>
      <c r="G119" s="32"/>
    </row>
    <row r="120" s="3" customFormat="1" ht="20" customHeight="1" spans="1:7">
      <c r="A120" s="38">
        <v>117</v>
      </c>
      <c r="B120" s="35" t="s">
        <v>8</v>
      </c>
      <c r="C120" s="44" t="s">
        <v>9</v>
      </c>
      <c r="D120" s="44" t="s">
        <v>165</v>
      </c>
      <c r="E120" s="44" t="s">
        <v>175</v>
      </c>
      <c r="F120" s="16">
        <v>500</v>
      </c>
      <c r="G120" s="32"/>
    </row>
    <row r="121" s="3" customFormat="1" ht="20" customHeight="1" spans="1:7">
      <c r="A121" s="38">
        <v>118</v>
      </c>
      <c r="B121" s="35" t="s">
        <v>8</v>
      </c>
      <c r="C121" s="19" t="s">
        <v>19</v>
      </c>
      <c r="D121" s="19" t="s">
        <v>176</v>
      </c>
      <c r="E121" s="19" t="s">
        <v>177</v>
      </c>
      <c r="F121" s="16">
        <v>500</v>
      </c>
      <c r="G121" s="32"/>
    </row>
    <row r="122" s="3" customFormat="1" ht="20" customHeight="1" spans="1:7">
      <c r="A122" s="38">
        <v>119</v>
      </c>
      <c r="B122" s="35" t="s">
        <v>8</v>
      </c>
      <c r="C122" s="19" t="s">
        <v>19</v>
      </c>
      <c r="D122" s="19" t="s">
        <v>31</v>
      </c>
      <c r="E122" s="19" t="s">
        <v>178</v>
      </c>
      <c r="F122" s="16">
        <v>500</v>
      </c>
      <c r="G122" s="32"/>
    </row>
    <row r="123" s="3" customFormat="1" ht="20" customHeight="1" spans="1:7">
      <c r="A123" s="38">
        <v>120</v>
      </c>
      <c r="B123" s="35" t="s">
        <v>8</v>
      </c>
      <c r="C123" s="19" t="s">
        <v>19</v>
      </c>
      <c r="D123" s="19" t="s">
        <v>31</v>
      </c>
      <c r="E123" s="19" t="s">
        <v>179</v>
      </c>
      <c r="F123" s="16">
        <v>500</v>
      </c>
      <c r="G123" s="32"/>
    </row>
    <row r="124" s="3" customFormat="1" ht="20" customHeight="1" spans="1:7">
      <c r="A124" s="38">
        <v>121</v>
      </c>
      <c r="B124" s="35" t="s">
        <v>8</v>
      </c>
      <c r="C124" s="19" t="s">
        <v>19</v>
      </c>
      <c r="D124" s="19" t="s">
        <v>25</v>
      </c>
      <c r="E124" s="19" t="s">
        <v>180</v>
      </c>
      <c r="F124" s="16">
        <v>500</v>
      </c>
      <c r="G124" s="32"/>
    </row>
    <row r="125" s="3" customFormat="1" ht="20" customHeight="1" spans="1:7">
      <c r="A125" s="38">
        <v>122</v>
      </c>
      <c r="B125" s="35" t="s">
        <v>8</v>
      </c>
      <c r="C125" s="19" t="s">
        <v>19</v>
      </c>
      <c r="D125" s="19" t="s">
        <v>25</v>
      </c>
      <c r="E125" s="19" t="s">
        <v>181</v>
      </c>
      <c r="F125" s="16">
        <v>500</v>
      </c>
      <c r="G125" s="32"/>
    </row>
    <row r="126" s="3" customFormat="1" ht="20" customHeight="1" spans="1:7">
      <c r="A126" s="38">
        <v>123</v>
      </c>
      <c r="B126" s="35" t="s">
        <v>8</v>
      </c>
      <c r="C126" s="19" t="s">
        <v>19</v>
      </c>
      <c r="D126" s="19" t="s">
        <v>25</v>
      </c>
      <c r="E126" s="19" t="s">
        <v>182</v>
      </c>
      <c r="F126" s="16">
        <v>500</v>
      </c>
      <c r="G126" s="32"/>
    </row>
    <row r="127" s="3" customFormat="1" ht="20" customHeight="1" spans="1:7">
      <c r="A127" s="38">
        <v>124</v>
      </c>
      <c r="B127" s="35" t="s">
        <v>8</v>
      </c>
      <c r="C127" s="19" t="s">
        <v>19</v>
      </c>
      <c r="D127" s="19" t="s">
        <v>25</v>
      </c>
      <c r="E127" s="19" t="s">
        <v>183</v>
      </c>
      <c r="F127" s="16">
        <v>500</v>
      </c>
      <c r="G127" s="32"/>
    </row>
    <row r="128" s="3" customFormat="1" ht="20" customHeight="1" spans="1:7">
      <c r="A128" s="38">
        <v>125</v>
      </c>
      <c r="B128" s="19" t="s">
        <v>8</v>
      </c>
      <c r="C128" s="19" t="s">
        <v>19</v>
      </c>
      <c r="D128" s="19" t="s">
        <v>25</v>
      </c>
      <c r="E128" s="19" t="s">
        <v>184</v>
      </c>
      <c r="F128" s="16">
        <v>500</v>
      </c>
      <c r="G128" s="32"/>
    </row>
    <row r="129" s="3" customFormat="1" ht="20" customHeight="1" spans="1:7">
      <c r="A129" s="38">
        <v>126</v>
      </c>
      <c r="B129" s="19" t="s">
        <v>8</v>
      </c>
      <c r="C129" s="19" t="s">
        <v>19</v>
      </c>
      <c r="D129" s="19" t="s">
        <v>20</v>
      </c>
      <c r="E129" s="19" t="s">
        <v>185</v>
      </c>
      <c r="F129" s="16">
        <v>500</v>
      </c>
      <c r="G129" s="32"/>
    </row>
    <row r="130" s="3" customFormat="1" ht="20" customHeight="1" spans="1:7">
      <c r="A130" s="38">
        <v>127</v>
      </c>
      <c r="B130" s="19" t="s">
        <v>8</v>
      </c>
      <c r="C130" s="19" t="s">
        <v>19</v>
      </c>
      <c r="D130" s="19" t="s">
        <v>20</v>
      </c>
      <c r="E130" s="19" t="s">
        <v>186</v>
      </c>
      <c r="F130" s="16">
        <v>500</v>
      </c>
      <c r="G130" s="32"/>
    </row>
    <row r="131" s="3" customFormat="1" ht="20" customHeight="1" spans="1:7">
      <c r="A131" s="38">
        <v>128</v>
      </c>
      <c r="B131" s="19" t="s">
        <v>8</v>
      </c>
      <c r="C131" s="19" t="s">
        <v>19</v>
      </c>
      <c r="D131" s="19" t="s">
        <v>31</v>
      </c>
      <c r="E131" s="19" t="s">
        <v>187</v>
      </c>
      <c r="F131" s="16">
        <v>500</v>
      </c>
      <c r="G131" s="32"/>
    </row>
    <row r="132" s="3" customFormat="1" ht="20" customHeight="1" spans="1:7">
      <c r="A132" s="38">
        <v>129</v>
      </c>
      <c r="B132" s="19" t="s">
        <v>8</v>
      </c>
      <c r="C132" s="19" t="s">
        <v>19</v>
      </c>
      <c r="D132" s="19" t="s">
        <v>25</v>
      </c>
      <c r="E132" s="19" t="s">
        <v>188</v>
      </c>
      <c r="F132" s="16">
        <v>500</v>
      </c>
      <c r="G132" s="32"/>
    </row>
    <row r="133" s="3" customFormat="1" ht="20" customHeight="1" spans="1:7">
      <c r="A133" s="38">
        <v>130</v>
      </c>
      <c r="B133" s="19" t="s">
        <v>8</v>
      </c>
      <c r="C133" s="19" t="s">
        <v>19</v>
      </c>
      <c r="D133" s="19" t="s">
        <v>25</v>
      </c>
      <c r="E133" s="19" t="s">
        <v>189</v>
      </c>
      <c r="F133" s="16">
        <v>500</v>
      </c>
      <c r="G133" s="32"/>
    </row>
    <row r="134" s="3" customFormat="1" ht="20" customHeight="1" spans="1:7">
      <c r="A134" s="38">
        <v>131</v>
      </c>
      <c r="B134" s="19" t="s">
        <v>8</v>
      </c>
      <c r="C134" s="19" t="s">
        <v>19</v>
      </c>
      <c r="D134" s="19" t="s">
        <v>25</v>
      </c>
      <c r="E134" s="19" t="s">
        <v>190</v>
      </c>
      <c r="F134" s="16">
        <v>500</v>
      </c>
      <c r="G134" s="32"/>
    </row>
    <row r="135" s="3" customFormat="1" ht="20" customHeight="1" spans="1:7">
      <c r="A135" s="38">
        <v>132</v>
      </c>
      <c r="B135" s="19" t="s">
        <v>8</v>
      </c>
      <c r="C135" s="19" t="s">
        <v>19</v>
      </c>
      <c r="D135" s="19" t="s">
        <v>25</v>
      </c>
      <c r="E135" s="19" t="s">
        <v>191</v>
      </c>
      <c r="F135" s="16">
        <v>500</v>
      </c>
      <c r="G135" s="32"/>
    </row>
    <row r="136" s="3" customFormat="1" ht="20" customHeight="1" spans="1:7">
      <c r="A136" s="38">
        <v>133</v>
      </c>
      <c r="B136" s="19" t="s">
        <v>8</v>
      </c>
      <c r="C136" s="19" t="s">
        <v>19</v>
      </c>
      <c r="D136" s="19" t="s">
        <v>25</v>
      </c>
      <c r="E136" s="19" t="s">
        <v>192</v>
      </c>
      <c r="F136" s="16">
        <v>500</v>
      </c>
      <c r="G136" s="32"/>
    </row>
    <row r="137" s="3" customFormat="1" ht="20" customHeight="1" spans="1:7">
      <c r="A137" s="38">
        <v>134</v>
      </c>
      <c r="B137" s="19" t="s">
        <v>8</v>
      </c>
      <c r="C137" s="19" t="s">
        <v>19</v>
      </c>
      <c r="D137" s="19" t="s">
        <v>25</v>
      </c>
      <c r="E137" s="19" t="s">
        <v>193</v>
      </c>
      <c r="F137" s="16">
        <v>500</v>
      </c>
      <c r="G137" s="32"/>
    </row>
    <row r="138" s="3" customFormat="1" ht="20" customHeight="1" spans="1:7">
      <c r="A138" s="38">
        <v>135</v>
      </c>
      <c r="B138" s="19" t="s">
        <v>8</v>
      </c>
      <c r="C138" s="19" t="s">
        <v>19</v>
      </c>
      <c r="D138" s="19" t="s">
        <v>25</v>
      </c>
      <c r="E138" s="19" t="s">
        <v>194</v>
      </c>
      <c r="F138" s="16">
        <v>500</v>
      </c>
      <c r="G138" s="32"/>
    </row>
    <row r="139" s="3" customFormat="1" ht="20" customHeight="1" spans="1:7">
      <c r="A139" s="38">
        <v>136</v>
      </c>
      <c r="B139" s="19" t="s">
        <v>8</v>
      </c>
      <c r="C139" s="19" t="s">
        <v>19</v>
      </c>
      <c r="D139" s="19" t="s">
        <v>25</v>
      </c>
      <c r="E139" s="19" t="s">
        <v>195</v>
      </c>
      <c r="F139" s="16">
        <v>500</v>
      </c>
      <c r="G139" s="32"/>
    </row>
    <row r="140" s="3" customFormat="1" ht="20" customHeight="1" spans="1:7">
      <c r="A140" s="38">
        <v>137</v>
      </c>
      <c r="B140" s="19" t="s">
        <v>8</v>
      </c>
      <c r="C140" s="19" t="s">
        <v>19</v>
      </c>
      <c r="D140" s="19" t="s">
        <v>25</v>
      </c>
      <c r="E140" s="19" t="s">
        <v>196</v>
      </c>
      <c r="F140" s="16">
        <v>500</v>
      </c>
      <c r="G140" s="32"/>
    </row>
    <row r="141" s="3" customFormat="1" ht="20" customHeight="1" spans="1:7">
      <c r="A141" s="38">
        <v>138</v>
      </c>
      <c r="B141" s="19" t="s">
        <v>8</v>
      </c>
      <c r="C141" s="19" t="s">
        <v>19</v>
      </c>
      <c r="D141" s="19" t="s">
        <v>20</v>
      </c>
      <c r="E141" s="19" t="s">
        <v>197</v>
      </c>
      <c r="F141" s="16">
        <v>500</v>
      </c>
      <c r="G141" s="32"/>
    </row>
    <row r="142" s="3" customFormat="1" ht="20" customHeight="1" spans="1:7">
      <c r="A142" s="38">
        <v>139</v>
      </c>
      <c r="B142" s="19" t="s">
        <v>8</v>
      </c>
      <c r="C142" s="19" t="s">
        <v>19</v>
      </c>
      <c r="D142" s="19" t="s">
        <v>25</v>
      </c>
      <c r="E142" s="19" t="s">
        <v>198</v>
      </c>
      <c r="F142" s="16">
        <v>500</v>
      </c>
      <c r="G142" s="32"/>
    </row>
    <row r="143" s="3" customFormat="1" ht="20" customHeight="1" spans="1:7">
      <c r="A143" s="38">
        <v>140</v>
      </c>
      <c r="B143" s="19" t="s">
        <v>8</v>
      </c>
      <c r="C143" s="19" t="s">
        <v>19</v>
      </c>
      <c r="D143" s="20" t="s">
        <v>199</v>
      </c>
      <c r="E143" s="14" t="s">
        <v>200</v>
      </c>
      <c r="F143" s="16">
        <v>500</v>
      </c>
      <c r="G143" s="32"/>
    </row>
    <row r="144" s="3" customFormat="1" ht="20" customHeight="1" spans="1:7">
      <c r="A144" s="38">
        <v>141</v>
      </c>
      <c r="B144" s="19" t="s">
        <v>8</v>
      </c>
      <c r="C144" s="27" t="s">
        <v>33</v>
      </c>
      <c r="D144" s="48" t="s">
        <v>77</v>
      </c>
      <c r="E144" s="22" t="s">
        <v>201</v>
      </c>
      <c r="F144" s="16">
        <v>500</v>
      </c>
      <c r="G144" s="32"/>
    </row>
    <row r="145" s="3" customFormat="1" ht="20" customHeight="1" spans="1:7">
      <c r="A145" s="38">
        <v>142</v>
      </c>
      <c r="B145" s="19" t="s">
        <v>8</v>
      </c>
      <c r="C145" s="27" t="s">
        <v>33</v>
      </c>
      <c r="D145" s="48" t="s">
        <v>77</v>
      </c>
      <c r="E145" s="22" t="s">
        <v>202</v>
      </c>
      <c r="F145" s="16">
        <v>500</v>
      </c>
      <c r="G145" s="32"/>
    </row>
    <row r="146" s="3" customFormat="1" ht="20" customHeight="1" spans="1:7">
      <c r="A146" s="38">
        <v>143</v>
      </c>
      <c r="B146" s="19" t="s">
        <v>8</v>
      </c>
      <c r="C146" s="21" t="s">
        <v>33</v>
      </c>
      <c r="D146" s="35" t="s">
        <v>36</v>
      </c>
      <c r="E146" s="21" t="s">
        <v>203</v>
      </c>
      <c r="F146" s="16">
        <v>500</v>
      </c>
      <c r="G146" s="32"/>
    </row>
    <row r="147" s="3" customFormat="1" ht="20" customHeight="1" spans="1:7">
      <c r="A147" s="38">
        <v>144</v>
      </c>
      <c r="B147" s="19" t="s">
        <v>8</v>
      </c>
      <c r="C147" s="15" t="s">
        <v>33</v>
      </c>
      <c r="D147" s="44" t="s">
        <v>77</v>
      </c>
      <c r="E147" s="15" t="s">
        <v>204</v>
      </c>
      <c r="F147" s="16">
        <v>500</v>
      </c>
      <c r="G147" s="32"/>
    </row>
    <row r="148" s="3" customFormat="1" ht="20" customHeight="1" spans="1:7">
      <c r="A148" s="38">
        <v>145</v>
      </c>
      <c r="B148" s="19" t="s">
        <v>8</v>
      </c>
      <c r="C148" s="15" t="s">
        <v>33</v>
      </c>
      <c r="D148" s="44" t="s">
        <v>47</v>
      </c>
      <c r="E148" s="15" t="s">
        <v>205</v>
      </c>
      <c r="F148" s="16">
        <v>500</v>
      </c>
      <c r="G148" s="32"/>
    </row>
    <row r="149" s="3" customFormat="1" ht="20" customHeight="1" spans="1:7">
      <c r="A149" s="38">
        <v>146</v>
      </c>
      <c r="B149" s="19" t="s">
        <v>8</v>
      </c>
      <c r="C149" s="15" t="s">
        <v>33</v>
      </c>
      <c r="D149" s="44" t="s">
        <v>47</v>
      </c>
      <c r="E149" s="15" t="s">
        <v>206</v>
      </c>
      <c r="F149" s="16">
        <v>500</v>
      </c>
      <c r="G149" s="32"/>
    </row>
    <row r="150" s="3" customFormat="1" ht="20" customHeight="1" spans="1:7">
      <c r="A150" s="38">
        <v>147</v>
      </c>
      <c r="B150" s="19" t="s">
        <v>8</v>
      </c>
      <c r="C150" s="22" t="s">
        <v>33</v>
      </c>
      <c r="D150" s="34" t="s">
        <v>39</v>
      </c>
      <c r="E150" s="21" t="s">
        <v>207</v>
      </c>
      <c r="F150" s="16">
        <v>500</v>
      </c>
      <c r="G150" s="32"/>
    </row>
    <row r="151" s="3" customFormat="1" ht="20" customHeight="1" spans="1:7">
      <c r="A151" s="38">
        <v>148</v>
      </c>
      <c r="B151" s="19" t="s">
        <v>8</v>
      </c>
      <c r="C151" s="22" t="s">
        <v>33</v>
      </c>
      <c r="D151" s="34" t="s">
        <v>39</v>
      </c>
      <c r="E151" s="21" t="s">
        <v>208</v>
      </c>
      <c r="F151" s="16">
        <v>500</v>
      </c>
      <c r="G151" s="32"/>
    </row>
    <row r="152" s="3" customFormat="1" ht="20" customHeight="1" spans="1:7">
      <c r="A152" s="38">
        <v>149</v>
      </c>
      <c r="B152" s="19" t="s">
        <v>8</v>
      </c>
      <c r="C152" s="23" t="s">
        <v>33</v>
      </c>
      <c r="D152" s="23" t="s">
        <v>45</v>
      </c>
      <c r="E152" s="44" t="s">
        <v>209</v>
      </c>
      <c r="F152" s="16">
        <v>500</v>
      </c>
      <c r="G152" s="32"/>
    </row>
    <row r="153" s="3" customFormat="1" ht="20" customHeight="1" spans="1:7">
      <c r="A153" s="38">
        <v>150</v>
      </c>
      <c r="B153" s="19" t="s">
        <v>8</v>
      </c>
      <c r="C153" s="23" t="s">
        <v>33</v>
      </c>
      <c r="D153" s="23" t="s">
        <v>45</v>
      </c>
      <c r="E153" s="44" t="s">
        <v>210</v>
      </c>
      <c r="F153" s="16">
        <v>500</v>
      </c>
      <c r="G153" s="32"/>
    </row>
    <row r="154" s="3" customFormat="1" ht="20" customHeight="1" spans="1:7">
      <c r="A154" s="38">
        <v>151</v>
      </c>
      <c r="B154" s="19" t="s">
        <v>8</v>
      </c>
      <c r="C154" s="23" t="s">
        <v>33</v>
      </c>
      <c r="D154" s="23" t="s">
        <v>45</v>
      </c>
      <c r="E154" s="44" t="s">
        <v>211</v>
      </c>
      <c r="F154" s="16">
        <v>500</v>
      </c>
      <c r="G154" s="32"/>
    </row>
    <row r="155" s="3" customFormat="1" ht="20" customHeight="1" spans="1:7">
      <c r="A155" s="38">
        <v>152</v>
      </c>
      <c r="B155" s="19" t="s">
        <v>8</v>
      </c>
      <c r="C155" s="24" t="s">
        <v>33</v>
      </c>
      <c r="D155" s="25" t="s">
        <v>53</v>
      </c>
      <c r="E155" s="25" t="s">
        <v>212</v>
      </c>
      <c r="F155" s="16">
        <v>500</v>
      </c>
      <c r="G155" s="32"/>
    </row>
    <row r="156" s="3" customFormat="1" ht="20" customHeight="1" spans="1:7">
      <c r="A156" s="38">
        <v>153</v>
      </c>
      <c r="B156" s="19" t="s">
        <v>8</v>
      </c>
      <c r="C156" s="29" t="s">
        <v>33</v>
      </c>
      <c r="D156" s="39" t="s">
        <v>39</v>
      </c>
      <c r="E156" s="15" t="s">
        <v>213</v>
      </c>
      <c r="F156" s="16">
        <v>500</v>
      </c>
      <c r="G156" s="32"/>
    </row>
    <row r="157" s="3" customFormat="1" ht="20" customHeight="1" spans="1:7">
      <c r="A157" s="14">
        <v>154</v>
      </c>
      <c r="B157" s="19" t="s">
        <v>8</v>
      </c>
      <c r="C157" s="14" t="s">
        <v>33</v>
      </c>
      <c r="D157" s="20" t="s">
        <v>34</v>
      </c>
      <c r="E157" s="33" t="s">
        <v>214</v>
      </c>
      <c r="F157" s="16">
        <v>500</v>
      </c>
      <c r="G157" s="32"/>
    </row>
    <row r="158" ht="20" customHeight="1" spans="1:7">
      <c r="A158" s="14">
        <v>155</v>
      </c>
      <c r="B158" s="19" t="s">
        <v>8</v>
      </c>
      <c r="C158" s="14" t="s">
        <v>33</v>
      </c>
      <c r="D158" s="20" t="s">
        <v>34</v>
      </c>
      <c r="E158" s="31" t="s">
        <v>215</v>
      </c>
      <c r="F158" s="16">
        <v>500</v>
      </c>
      <c r="G158" s="32"/>
    </row>
    <row r="159" ht="20" customHeight="1" spans="1:7">
      <c r="A159" s="14">
        <v>156</v>
      </c>
      <c r="B159" s="19" t="s">
        <v>8</v>
      </c>
      <c r="C159" s="21" t="s">
        <v>33</v>
      </c>
      <c r="D159" s="35" t="s">
        <v>65</v>
      </c>
      <c r="E159" s="21" t="s">
        <v>216</v>
      </c>
      <c r="F159" s="16">
        <v>500</v>
      </c>
      <c r="G159" s="32"/>
    </row>
    <row r="160" ht="20" customHeight="1" spans="1:7">
      <c r="A160" s="14">
        <v>157</v>
      </c>
      <c r="B160" s="19" t="s">
        <v>8</v>
      </c>
      <c r="C160" s="21" t="s">
        <v>33</v>
      </c>
      <c r="D160" s="35" t="s">
        <v>36</v>
      </c>
      <c r="E160" s="21" t="s">
        <v>217</v>
      </c>
      <c r="F160" s="16">
        <v>500</v>
      </c>
      <c r="G160" s="32"/>
    </row>
    <row r="161" ht="20" customHeight="1" spans="1:7">
      <c r="A161" s="14">
        <v>158</v>
      </c>
      <c r="B161" s="19" t="s">
        <v>8</v>
      </c>
      <c r="C161" s="22" t="s">
        <v>33</v>
      </c>
      <c r="D161" s="34" t="s">
        <v>39</v>
      </c>
      <c r="E161" s="21" t="s">
        <v>218</v>
      </c>
      <c r="F161" s="16">
        <v>500</v>
      </c>
      <c r="G161" s="32"/>
    </row>
    <row r="162" ht="20" customHeight="1" spans="1:7">
      <c r="A162" s="14">
        <v>159</v>
      </c>
      <c r="B162" s="19" t="s">
        <v>8</v>
      </c>
      <c r="C162" s="22" t="s">
        <v>33</v>
      </c>
      <c r="D162" s="34" t="s">
        <v>36</v>
      </c>
      <c r="E162" s="22" t="s">
        <v>219</v>
      </c>
      <c r="F162" s="16">
        <v>500</v>
      </c>
      <c r="G162" s="32"/>
    </row>
    <row r="163" ht="20" customHeight="1" spans="1:7">
      <c r="A163" s="14">
        <v>160</v>
      </c>
      <c r="B163" s="19" t="s">
        <v>8</v>
      </c>
      <c r="C163" s="29" t="s">
        <v>33</v>
      </c>
      <c r="D163" s="39" t="s">
        <v>220</v>
      </c>
      <c r="E163" s="29" t="s">
        <v>221</v>
      </c>
      <c r="F163" s="16">
        <v>500</v>
      </c>
      <c r="G163" s="32"/>
    </row>
    <row r="164" ht="20" customHeight="1" spans="1:7">
      <c r="A164" s="14">
        <v>161</v>
      </c>
      <c r="B164" s="19" t="s">
        <v>8</v>
      </c>
      <c r="C164" s="23" t="s">
        <v>33</v>
      </c>
      <c r="D164" s="23" t="s">
        <v>45</v>
      </c>
      <c r="E164" s="44" t="s">
        <v>222</v>
      </c>
      <c r="F164" s="16">
        <v>500</v>
      </c>
      <c r="G164" s="32"/>
    </row>
    <row r="165" ht="20" customHeight="1" spans="1:7">
      <c r="A165" s="14">
        <v>162</v>
      </c>
      <c r="B165" s="19" t="s">
        <v>8</v>
      </c>
      <c r="C165" s="27" t="s">
        <v>33</v>
      </c>
      <c r="D165" s="48" t="s">
        <v>47</v>
      </c>
      <c r="E165" s="22" t="s">
        <v>223</v>
      </c>
      <c r="F165" s="16">
        <v>500</v>
      </c>
      <c r="G165" s="32"/>
    </row>
    <row r="166" ht="20" customHeight="1" spans="1:7">
      <c r="A166" s="14">
        <v>163</v>
      </c>
      <c r="B166" s="19" t="s">
        <v>8</v>
      </c>
      <c r="C166" s="27" t="s">
        <v>33</v>
      </c>
      <c r="D166" s="48" t="s">
        <v>47</v>
      </c>
      <c r="E166" s="22" t="s">
        <v>224</v>
      </c>
      <c r="F166" s="16">
        <v>500</v>
      </c>
      <c r="G166" s="32"/>
    </row>
    <row r="167" ht="20" customHeight="1" spans="1:7">
      <c r="A167" s="14">
        <v>164</v>
      </c>
      <c r="B167" s="19" t="s">
        <v>8</v>
      </c>
      <c r="C167" s="27" t="s">
        <v>33</v>
      </c>
      <c r="D167" s="47" t="s">
        <v>220</v>
      </c>
      <c r="E167" s="49" t="s">
        <v>225</v>
      </c>
      <c r="F167" s="16">
        <v>500</v>
      </c>
      <c r="G167" s="32"/>
    </row>
    <row r="168" ht="20" customHeight="1" spans="1:7">
      <c r="A168" s="14">
        <v>165</v>
      </c>
      <c r="B168" s="19" t="s">
        <v>8</v>
      </c>
      <c r="C168" s="14" t="s">
        <v>33</v>
      </c>
      <c r="D168" s="20" t="s">
        <v>34</v>
      </c>
      <c r="E168" s="33" t="s">
        <v>226</v>
      </c>
      <c r="F168" s="16">
        <v>500</v>
      </c>
      <c r="G168" s="32"/>
    </row>
    <row r="169" ht="20" customHeight="1" spans="1:7">
      <c r="A169" s="14">
        <v>166</v>
      </c>
      <c r="B169" s="19" t="s">
        <v>8</v>
      </c>
      <c r="C169" s="34" t="s">
        <v>33</v>
      </c>
      <c r="D169" s="34" t="s">
        <v>39</v>
      </c>
      <c r="E169" s="35" t="s">
        <v>227</v>
      </c>
      <c r="F169" s="16">
        <v>500</v>
      </c>
      <c r="G169" s="32"/>
    </row>
    <row r="170" ht="20" customHeight="1" spans="1:7">
      <c r="A170" s="14">
        <v>167</v>
      </c>
      <c r="B170" s="19" t="s">
        <v>8</v>
      </c>
      <c r="C170" s="34" t="s">
        <v>33</v>
      </c>
      <c r="D170" s="34" t="s">
        <v>39</v>
      </c>
      <c r="E170" s="44" t="s">
        <v>228</v>
      </c>
      <c r="F170" s="16">
        <v>500</v>
      </c>
      <c r="G170" s="32"/>
    </row>
    <row r="171" ht="20" customHeight="1" spans="1:7">
      <c r="A171" s="14">
        <v>168</v>
      </c>
      <c r="B171" s="19" t="s">
        <v>8</v>
      </c>
      <c r="C171" s="34" t="s">
        <v>33</v>
      </c>
      <c r="D171" s="34" t="s">
        <v>39</v>
      </c>
      <c r="E171" s="44" t="s">
        <v>229</v>
      </c>
      <c r="F171" s="16">
        <v>500</v>
      </c>
      <c r="G171" s="32"/>
    </row>
    <row r="172" ht="20" customHeight="1" spans="1:7">
      <c r="A172" s="14">
        <v>169</v>
      </c>
      <c r="B172" s="19" t="s">
        <v>8</v>
      </c>
      <c r="C172" s="34" t="s">
        <v>33</v>
      </c>
      <c r="D172" s="34" t="s">
        <v>39</v>
      </c>
      <c r="E172" s="35" t="s">
        <v>230</v>
      </c>
      <c r="F172" s="16">
        <v>500</v>
      </c>
      <c r="G172" s="32"/>
    </row>
    <row r="173" ht="20" customHeight="1" spans="1:7">
      <c r="A173" s="14">
        <v>170</v>
      </c>
      <c r="B173" s="19" t="s">
        <v>8</v>
      </c>
      <c r="C173" s="48" t="s">
        <v>33</v>
      </c>
      <c r="D173" s="48" t="s">
        <v>47</v>
      </c>
      <c r="E173" s="34" t="s">
        <v>231</v>
      </c>
      <c r="F173" s="16">
        <v>500</v>
      </c>
      <c r="G173" s="32"/>
    </row>
    <row r="174" ht="20" customHeight="1" spans="1:7">
      <c r="A174" s="14">
        <v>171</v>
      </c>
      <c r="B174" s="19" t="s">
        <v>8</v>
      </c>
      <c r="C174" s="48" t="s">
        <v>33</v>
      </c>
      <c r="D174" s="48" t="s">
        <v>47</v>
      </c>
      <c r="E174" s="34" t="s">
        <v>232</v>
      </c>
      <c r="F174" s="16">
        <v>500</v>
      </c>
      <c r="G174" s="32"/>
    </row>
    <row r="175" ht="20" customHeight="1" spans="1:7">
      <c r="A175" s="14">
        <v>172</v>
      </c>
      <c r="B175" s="19" t="s">
        <v>8</v>
      </c>
      <c r="C175" s="48" t="s">
        <v>33</v>
      </c>
      <c r="D175" s="48" t="s">
        <v>47</v>
      </c>
      <c r="E175" s="34" t="s">
        <v>233</v>
      </c>
      <c r="F175" s="16">
        <v>500</v>
      </c>
      <c r="G175" s="32"/>
    </row>
    <row r="176" ht="20" customHeight="1" spans="1:7">
      <c r="A176" s="14">
        <v>173</v>
      </c>
      <c r="B176" s="19" t="s">
        <v>8</v>
      </c>
      <c r="C176" s="48" t="s">
        <v>33</v>
      </c>
      <c r="D176" s="48" t="s">
        <v>47</v>
      </c>
      <c r="E176" s="34" t="s">
        <v>234</v>
      </c>
      <c r="F176" s="16">
        <v>500</v>
      </c>
      <c r="G176" s="32"/>
    </row>
    <row r="177" ht="20" customHeight="1" spans="1:7">
      <c r="A177" s="14">
        <v>174</v>
      </c>
      <c r="B177" s="19" t="s">
        <v>8</v>
      </c>
      <c r="C177" s="39" t="s">
        <v>33</v>
      </c>
      <c r="D177" s="39" t="s">
        <v>59</v>
      </c>
      <c r="E177" s="44" t="s">
        <v>235</v>
      </c>
      <c r="F177" s="16">
        <v>500</v>
      </c>
      <c r="G177" s="32"/>
    </row>
    <row r="178" ht="20" customHeight="1" spans="1:7">
      <c r="A178" s="14">
        <v>175</v>
      </c>
      <c r="B178" s="19" t="s">
        <v>8</v>
      </c>
      <c r="C178" s="20" t="s">
        <v>33</v>
      </c>
      <c r="D178" s="20" t="s">
        <v>34</v>
      </c>
      <c r="E178" s="42" t="s">
        <v>236</v>
      </c>
      <c r="F178" s="16">
        <v>500</v>
      </c>
      <c r="G178" s="32"/>
    </row>
    <row r="179" ht="20" customHeight="1" spans="1:7">
      <c r="A179" s="14">
        <v>176</v>
      </c>
      <c r="B179" s="19" t="s">
        <v>8</v>
      </c>
      <c r="C179" s="34" t="s">
        <v>79</v>
      </c>
      <c r="D179" s="34" t="s">
        <v>237</v>
      </c>
      <c r="E179" s="34" t="s">
        <v>238</v>
      </c>
      <c r="F179" s="16">
        <v>500</v>
      </c>
      <c r="G179" s="32"/>
    </row>
    <row r="180" ht="20" customHeight="1" spans="1:7">
      <c r="A180" s="14">
        <v>177</v>
      </c>
      <c r="B180" s="19" t="s">
        <v>8</v>
      </c>
      <c r="C180" s="34" t="s">
        <v>79</v>
      </c>
      <c r="D180" s="34" t="s">
        <v>80</v>
      </c>
      <c r="E180" s="34" t="s">
        <v>239</v>
      </c>
      <c r="F180" s="16">
        <v>500</v>
      </c>
      <c r="G180" s="32"/>
    </row>
    <row r="181" ht="20" customHeight="1" spans="1:7">
      <c r="A181" s="14">
        <v>178</v>
      </c>
      <c r="B181" s="19" t="s">
        <v>8</v>
      </c>
      <c r="C181" s="34" t="s">
        <v>79</v>
      </c>
      <c r="D181" s="34" t="s">
        <v>80</v>
      </c>
      <c r="E181" s="34" t="s">
        <v>240</v>
      </c>
      <c r="F181" s="16">
        <v>500</v>
      </c>
      <c r="G181" s="32"/>
    </row>
    <row r="182" ht="20" customHeight="1" spans="1:7">
      <c r="A182" s="14">
        <v>179</v>
      </c>
      <c r="B182" s="19" t="s">
        <v>8</v>
      </c>
      <c r="C182" s="22" t="s">
        <v>79</v>
      </c>
      <c r="D182" s="34" t="s">
        <v>90</v>
      </c>
      <c r="E182" s="22" t="s">
        <v>241</v>
      </c>
      <c r="F182" s="16">
        <v>500</v>
      </c>
      <c r="G182" s="32"/>
    </row>
    <row r="183" ht="20" customHeight="1" spans="1:7">
      <c r="A183" s="14">
        <v>180</v>
      </c>
      <c r="B183" s="19" t="s">
        <v>8</v>
      </c>
      <c r="C183" s="34" t="s">
        <v>79</v>
      </c>
      <c r="D183" s="34" t="s">
        <v>237</v>
      </c>
      <c r="E183" s="34" t="s">
        <v>242</v>
      </c>
      <c r="F183" s="16">
        <v>500</v>
      </c>
      <c r="G183" s="32"/>
    </row>
    <row r="184" ht="20" customHeight="1" spans="1:7">
      <c r="A184" s="14">
        <v>181</v>
      </c>
      <c r="B184" s="19" t="s">
        <v>8</v>
      </c>
      <c r="C184" s="34" t="s">
        <v>79</v>
      </c>
      <c r="D184" s="34" t="s">
        <v>80</v>
      </c>
      <c r="E184" s="34" t="s">
        <v>243</v>
      </c>
      <c r="F184" s="16">
        <v>500</v>
      </c>
      <c r="G184" s="32"/>
    </row>
    <row r="185" ht="20" customHeight="1" spans="1:7">
      <c r="A185" s="14">
        <v>182</v>
      </c>
      <c r="B185" s="19" t="s">
        <v>8</v>
      </c>
      <c r="C185" s="14" t="s">
        <v>79</v>
      </c>
      <c r="D185" s="14" t="s">
        <v>87</v>
      </c>
      <c r="E185" s="22" t="s">
        <v>212</v>
      </c>
      <c r="F185" s="16">
        <v>500</v>
      </c>
      <c r="G185" s="32"/>
    </row>
    <row r="186" ht="20" customHeight="1" spans="1:7">
      <c r="A186" s="14">
        <v>183</v>
      </c>
      <c r="B186" s="19" t="s">
        <v>8</v>
      </c>
      <c r="C186" s="14" t="s">
        <v>79</v>
      </c>
      <c r="D186" s="14" t="s">
        <v>87</v>
      </c>
      <c r="E186" s="22" t="s">
        <v>244</v>
      </c>
      <c r="F186" s="16">
        <v>500</v>
      </c>
      <c r="G186" s="32"/>
    </row>
    <row r="187" ht="20" customHeight="1" spans="1:7">
      <c r="A187" s="14">
        <v>184</v>
      </c>
      <c r="B187" s="19" t="s">
        <v>8</v>
      </c>
      <c r="C187" s="14" t="s">
        <v>79</v>
      </c>
      <c r="D187" s="14" t="s">
        <v>87</v>
      </c>
      <c r="E187" s="22" t="s">
        <v>245</v>
      </c>
      <c r="F187" s="16">
        <v>500</v>
      </c>
      <c r="G187" s="32"/>
    </row>
    <row r="188" ht="20" customHeight="1" spans="1:7">
      <c r="A188" s="14">
        <v>185</v>
      </c>
      <c r="B188" s="19" t="s">
        <v>8</v>
      </c>
      <c r="C188" s="22" t="s">
        <v>79</v>
      </c>
      <c r="D188" s="22" t="s">
        <v>92</v>
      </c>
      <c r="E188" s="22" t="s">
        <v>246</v>
      </c>
      <c r="F188" s="16">
        <v>500</v>
      </c>
      <c r="G188" s="32"/>
    </row>
    <row r="189" ht="20" customHeight="1" spans="1:7">
      <c r="A189" s="14">
        <v>186</v>
      </c>
      <c r="B189" s="19" t="s">
        <v>8</v>
      </c>
      <c r="C189" s="34" t="s">
        <v>79</v>
      </c>
      <c r="D189" s="34" t="s">
        <v>92</v>
      </c>
      <c r="E189" s="34" t="s">
        <v>247</v>
      </c>
      <c r="F189" s="16">
        <v>500</v>
      </c>
      <c r="G189" s="32"/>
    </row>
    <row r="190" ht="20" customHeight="1" spans="1:7">
      <c r="A190" s="14">
        <v>187</v>
      </c>
      <c r="B190" s="19" t="s">
        <v>8</v>
      </c>
      <c r="C190" s="34" t="s">
        <v>79</v>
      </c>
      <c r="D190" s="34" t="s">
        <v>80</v>
      </c>
      <c r="E190" s="34" t="s">
        <v>248</v>
      </c>
      <c r="F190" s="16">
        <v>500</v>
      </c>
      <c r="G190" s="32"/>
    </row>
    <row r="191" ht="20" customHeight="1" spans="1:7">
      <c r="A191" s="14">
        <v>188</v>
      </c>
      <c r="B191" s="19" t="s">
        <v>8</v>
      </c>
      <c r="C191" s="34" t="s">
        <v>79</v>
      </c>
      <c r="D191" s="34" t="s">
        <v>80</v>
      </c>
      <c r="E191" s="34" t="s">
        <v>249</v>
      </c>
      <c r="F191" s="16">
        <v>500</v>
      </c>
      <c r="G191" s="32"/>
    </row>
    <row r="192" ht="20" customHeight="1" spans="1:7">
      <c r="A192" s="14">
        <v>189</v>
      </c>
      <c r="B192" s="19" t="s">
        <v>8</v>
      </c>
      <c r="C192" s="34" t="s">
        <v>79</v>
      </c>
      <c r="D192" s="34" t="s">
        <v>237</v>
      </c>
      <c r="E192" s="34" t="s">
        <v>250</v>
      </c>
      <c r="F192" s="16">
        <v>500</v>
      </c>
      <c r="G192" s="32"/>
    </row>
    <row r="193" ht="20" customHeight="1" spans="1:7">
      <c r="A193" s="14">
        <v>190</v>
      </c>
      <c r="B193" s="19" t="s">
        <v>8</v>
      </c>
      <c r="C193" s="34" t="s">
        <v>79</v>
      </c>
      <c r="D193" s="34" t="s">
        <v>237</v>
      </c>
      <c r="E193" s="34" t="s">
        <v>251</v>
      </c>
      <c r="F193" s="16">
        <v>500</v>
      </c>
      <c r="G193" s="32"/>
    </row>
    <row r="194" ht="20" customHeight="1" spans="1:7">
      <c r="A194" s="14">
        <v>191</v>
      </c>
      <c r="B194" s="19" t="s">
        <v>8</v>
      </c>
      <c r="C194" s="34" t="s">
        <v>79</v>
      </c>
      <c r="D194" s="34" t="s">
        <v>237</v>
      </c>
      <c r="E194" s="34" t="s">
        <v>252</v>
      </c>
      <c r="F194" s="16">
        <v>500</v>
      </c>
      <c r="G194" s="32"/>
    </row>
    <row r="195" ht="20" customHeight="1" spans="1:7">
      <c r="A195" s="14">
        <v>192</v>
      </c>
      <c r="B195" s="19" t="s">
        <v>8</v>
      </c>
      <c r="C195" s="34" t="s">
        <v>79</v>
      </c>
      <c r="D195" s="34" t="s">
        <v>237</v>
      </c>
      <c r="E195" s="34" t="s">
        <v>253</v>
      </c>
      <c r="F195" s="16">
        <v>500</v>
      </c>
      <c r="G195" s="32"/>
    </row>
    <row r="196" ht="20" customHeight="1" spans="1:7">
      <c r="A196" s="14">
        <v>193</v>
      </c>
      <c r="B196" s="19" t="s">
        <v>8</v>
      </c>
      <c r="C196" s="20" t="s">
        <v>96</v>
      </c>
      <c r="D196" s="20" t="s">
        <v>102</v>
      </c>
      <c r="E196" s="33" t="s">
        <v>254</v>
      </c>
      <c r="F196" s="16">
        <v>500</v>
      </c>
      <c r="G196" s="32"/>
    </row>
    <row r="197" ht="20" customHeight="1" spans="1:7">
      <c r="A197" s="14">
        <v>194</v>
      </c>
      <c r="B197" s="19" t="s">
        <v>8</v>
      </c>
      <c r="C197" s="20" t="s">
        <v>96</v>
      </c>
      <c r="D197" s="20" t="s">
        <v>102</v>
      </c>
      <c r="E197" s="14" t="s">
        <v>255</v>
      </c>
      <c r="F197" s="16">
        <v>500</v>
      </c>
      <c r="G197" s="32"/>
    </row>
    <row r="198" ht="20" customHeight="1" spans="1:7">
      <c r="A198" s="14">
        <v>195</v>
      </c>
      <c r="B198" s="19" t="s">
        <v>8</v>
      </c>
      <c r="C198" s="20" t="s">
        <v>96</v>
      </c>
      <c r="D198" s="20" t="s">
        <v>102</v>
      </c>
      <c r="E198" s="14" t="s">
        <v>256</v>
      </c>
      <c r="F198" s="16">
        <v>500</v>
      </c>
      <c r="G198" s="32"/>
    </row>
    <row r="199" ht="20" customHeight="1" spans="1:7">
      <c r="A199" s="14">
        <v>196</v>
      </c>
      <c r="B199" s="19" t="s">
        <v>8</v>
      </c>
      <c r="C199" s="20" t="s">
        <v>96</v>
      </c>
      <c r="D199" s="20" t="s">
        <v>102</v>
      </c>
      <c r="E199" s="36" t="s">
        <v>257</v>
      </c>
      <c r="F199" s="16">
        <v>500</v>
      </c>
      <c r="G199" s="32"/>
    </row>
    <row r="200" ht="20" customHeight="1" spans="1:7">
      <c r="A200" s="14">
        <v>197</v>
      </c>
      <c r="B200" s="19" t="s">
        <v>8</v>
      </c>
      <c r="C200" s="20" t="s">
        <v>96</v>
      </c>
      <c r="D200" s="14" t="s">
        <v>258</v>
      </c>
      <c r="E200" s="14" t="s">
        <v>259</v>
      </c>
      <c r="F200" s="16">
        <v>500</v>
      </c>
      <c r="G200" s="32"/>
    </row>
    <row r="201" ht="20" customHeight="1" spans="1:7">
      <c r="A201" s="14">
        <v>198</v>
      </c>
      <c r="B201" s="19" t="s">
        <v>8</v>
      </c>
      <c r="C201" s="20" t="s">
        <v>96</v>
      </c>
      <c r="D201" s="14" t="s">
        <v>258</v>
      </c>
      <c r="E201" s="14" t="s">
        <v>260</v>
      </c>
      <c r="F201" s="16">
        <v>500</v>
      </c>
      <c r="G201" s="32"/>
    </row>
    <row r="202" ht="20" customHeight="1" spans="1:7">
      <c r="A202" s="14">
        <v>199</v>
      </c>
      <c r="B202" s="19" t="s">
        <v>8</v>
      </c>
      <c r="C202" s="20" t="s">
        <v>96</v>
      </c>
      <c r="D202" s="20" t="s">
        <v>261</v>
      </c>
      <c r="E202" s="50" t="s">
        <v>262</v>
      </c>
      <c r="F202" s="16">
        <v>500</v>
      </c>
      <c r="G202" s="32"/>
    </row>
    <row r="203" ht="20" customHeight="1" spans="1:7">
      <c r="A203" s="14">
        <v>200</v>
      </c>
      <c r="B203" s="19" t="s">
        <v>8</v>
      </c>
      <c r="C203" s="20" t="s">
        <v>96</v>
      </c>
      <c r="D203" s="20" t="s">
        <v>261</v>
      </c>
      <c r="E203" s="50" t="s">
        <v>263</v>
      </c>
      <c r="F203" s="16">
        <v>500</v>
      </c>
      <c r="G203" s="32"/>
    </row>
    <row r="204" ht="20" customHeight="1" spans="1:7">
      <c r="A204" s="14">
        <v>201</v>
      </c>
      <c r="B204" s="19" t="s">
        <v>8</v>
      </c>
      <c r="C204" s="20" t="s">
        <v>96</v>
      </c>
      <c r="D204" s="20" t="s">
        <v>105</v>
      </c>
      <c r="E204" s="20" t="s">
        <v>264</v>
      </c>
      <c r="F204" s="16">
        <v>500</v>
      </c>
      <c r="G204" s="32"/>
    </row>
    <row r="205" ht="20" customHeight="1" spans="1:7">
      <c r="A205" s="14">
        <v>202</v>
      </c>
      <c r="B205" s="19" t="s">
        <v>8</v>
      </c>
      <c r="C205" s="20" t="s">
        <v>96</v>
      </c>
      <c r="D205" s="20" t="s">
        <v>105</v>
      </c>
      <c r="E205" s="20" t="s">
        <v>265</v>
      </c>
      <c r="F205" s="16">
        <v>500</v>
      </c>
      <c r="G205" s="32"/>
    </row>
    <row r="206" ht="20" customHeight="1" spans="1:7">
      <c r="A206" s="14">
        <v>203</v>
      </c>
      <c r="B206" s="19" t="s">
        <v>8</v>
      </c>
      <c r="C206" s="20" t="s">
        <v>96</v>
      </c>
      <c r="D206" s="20" t="s">
        <v>105</v>
      </c>
      <c r="E206" s="20" t="s">
        <v>266</v>
      </c>
      <c r="F206" s="16">
        <v>500</v>
      </c>
      <c r="G206" s="32"/>
    </row>
    <row r="207" ht="20" customHeight="1" spans="1:7">
      <c r="A207" s="14">
        <v>204</v>
      </c>
      <c r="B207" s="19" t="s">
        <v>8</v>
      </c>
      <c r="C207" s="36" t="s">
        <v>96</v>
      </c>
      <c r="D207" s="36" t="s">
        <v>107</v>
      </c>
      <c r="E207" s="31" t="s">
        <v>267</v>
      </c>
      <c r="F207" s="16">
        <v>500</v>
      </c>
      <c r="G207" s="32"/>
    </row>
    <row r="208" ht="20" customHeight="1" spans="1:7">
      <c r="A208" s="14">
        <v>205</v>
      </c>
      <c r="B208" s="19" t="s">
        <v>8</v>
      </c>
      <c r="C208" s="36" t="s">
        <v>96</v>
      </c>
      <c r="D208" s="36" t="s">
        <v>107</v>
      </c>
      <c r="E208" s="31" t="s">
        <v>268</v>
      </c>
      <c r="F208" s="16">
        <v>500</v>
      </c>
      <c r="G208" s="32"/>
    </row>
    <row r="209" ht="20" customHeight="1" spans="1:7">
      <c r="A209" s="14">
        <v>206</v>
      </c>
      <c r="B209" s="19" t="s">
        <v>8</v>
      </c>
      <c r="C209" s="20" t="s">
        <v>96</v>
      </c>
      <c r="D209" s="20" t="s">
        <v>258</v>
      </c>
      <c r="E209" s="20" t="s">
        <v>269</v>
      </c>
      <c r="F209" s="16">
        <v>500</v>
      </c>
      <c r="G209" s="32"/>
    </row>
    <row r="210" ht="20" customHeight="1" spans="1:7">
      <c r="A210" s="14">
        <v>207</v>
      </c>
      <c r="B210" s="19" t="s">
        <v>8</v>
      </c>
      <c r="C210" s="20" t="s">
        <v>96</v>
      </c>
      <c r="D210" s="20" t="s">
        <v>102</v>
      </c>
      <c r="E210" s="20" t="s">
        <v>270</v>
      </c>
      <c r="F210" s="16">
        <v>500</v>
      </c>
      <c r="G210" s="32"/>
    </row>
    <row r="211" ht="20" customHeight="1" spans="1:7">
      <c r="A211" s="14">
        <v>208</v>
      </c>
      <c r="B211" s="19" t="s">
        <v>8</v>
      </c>
      <c r="C211" s="20" t="s">
        <v>96</v>
      </c>
      <c r="D211" s="20" t="s">
        <v>102</v>
      </c>
      <c r="E211" s="14" t="s">
        <v>271</v>
      </c>
      <c r="F211" s="16">
        <v>500</v>
      </c>
      <c r="G211" s="32"/>
    </row>
    <row r="212" ht="20" customHeight="1" spans="1:7">
      <c r="A212" s="14">
        <v>209</v>
      </c>
      <c r="B212" s="19" t="s">
        <v>8</v>
      </c>
      <c r="C212" s="20" t="s">
        <v>96</v>
      </c>
      <c r="D212" s="20" t="s">
        <v>102</v>
      </c>
      <c r="E212" s="14" t="s">
        <v>272</v>
      </c>
      <c r="F212" s="16">
        <v>500</v>
      </c>
      <c r="G212" s="32"/>
    </row>
    <row r="213" ht="20" customHeight="1" spans="1:7">
      <c r="A213" s="14">
        <v>210</v>
      </c>
      <c r="B213" s="19" t="s">
        <v>8</v>
      </c>
      <c r="C213" s="20" t="s">
        <v>96</v>
      </c>
      <c r="D213" s="20" t="s">
        <v>102</v>
      </c>
      <c r="E213" s="36" t="s">
        <v>273</v>
      </c>
      <c r="F213" s="16">
        <v>500</v>
      </c>
      <c r="G213" s="32"/>
    </row>
    <row r="214" ht="20" customHeight="1" spans="1:7">
      <c r="A214" s="14">
        <v>211</v>
      </c>
      <c r="B214" s="19" t="s">
        <v>8</v>
      </c>
      <c r="C214" s="20" t="s">
        <v>96</v>
      </c>
      <c r="D214" s="20" t="s">
        <v>261</v>
      </c>
      <c r="E214" s="50" t="s">
        <v>274</v>
      </c>
      <c r="F214" s="16">
        <v>500</v>
      </c>
      <c r="G214" s="32"/>
    </row>
    <row r="215" ht="20" customHeight="1" spans="1:7">
      <c r="A215" s="14">
        <v>212</v>
      </c>
      <c r="B215" s="29" t="s">
        <v>8</v>
      </c>
      <c r="C215" s="20" t="s">
        <v>96</v>
      </c>
      <c r="D215" s="20" t="s">
        <v>261</v>
      </c>
      <c r="E215" s="50" t="s">
        <v>275</v>
      </c>
      <c r="F215" s="16">
        <v>500</v>
      </c>
      <c r="G215" s="32"/>
    </row>
    <row r="216" ht="20" customHeight="1" spans="1:7">
      <c r="A216" s="14">
        <v>213</v>
      </c>
      <c r="B216" s="35" t="s">
        <v>8</v>
      </c>
      <c r="C216" s="36" t="s">
        <v>96</v>
      </c>
      <c r="D216" s="36" t="s">
        <v>97</v>
      </c>
      <c r="E216" s="36" t="s">
        <v>276</v>
      </c>
      <c r="F216" s="16">
        <v>500</v>
      </c>
      <c r="G216" s="32"/>
    </row>
    <row r="217" ht="20" customHeight="1" spans="1:7">
      <c r="A217" s="14">
        <v>214</v>
      </c>
      <c r="B217" s="35" t="s">
        <v>8</v>
      </c>
      <c r="C217" s="36" t="s">
        <v>96</v>
      </c>
      <c r="D217" s="36" t="s">
        <v>97</v>
      </c>
      <c r="E217" s="14" t="s">
        <v>277</v>
      </c>
      <c r="F217" s="16">
        <v>500</v>
      </c>
      <c r="G217" s="32"/>
    </row>
    <row r="218" ht="20" customHeight="1" spans="1:7">
      <c r="A218" s="14">
        <v>215</v>
      </c>
      <c r="B218" s="35" t="s">
        <v>8</v>
      </c>
      <c r="C218" s="36" t="s">
        <v>96</v>
      </c>
      <c r="D218" s="20" t="s">
        <v>102</v>
      </c>
      <c r="E218" s="20" t="s">
        <v>278</v>
      </c>
      <c r="F218" s="16">
        <v>500</v>
      </c>
      <c r="G218" s="32"/>
    </row>
    <row r="219" ht="20" customHeight="1" spans="1:7">
      <c r="A219" s="14">
        <v>216</v>
      </c>
      <c r="B219" s="35" t="s">
        <v>8</v>
      </c>
      <c r="C219" s="36" t="s">
        <v>96</v>
      </c>
      <c r="D219" s="20" t="s">
        <v>102</v>
      </c>
      <c r="E219" s="20" t="s">
        <v>279</v>
      </c>
      <c r="F219" s="16">
        <v>500</v>
      </c>
      <c r="G219" s="32"/>
    </row>
    <row r="220" ht="20" customHeight="1" spans="1:7">
      <c r="A220" s="14">
        <v>217</v>
      </c>
      <c r="B220" s="35" t="s">
        <v>8</v>
      </c>
      <c r="C220" s="36" t="s">
        <v>96</v>
      </c>
      <c r="D220" s="20" t="s">
        <v>102</v>
      </c>
      <c r="E220" s="20" t="s">
        <v>280</v>
      </c>
      <c r="F220" s="16">
        <v>500</v>
      </c>
      <c r="G220" s="32"/>
    </row>
    <row r="221" ht="20" customHeight="1" spans="1:7">
      <c r="A221" s="14">
        <v>218</v>
      </c>
      <c r="B221" s="35" t="s">
        <v>8</v>
      </c>
      <c r="C221" s="36" t="s">
        <v>96</v>
      </c>
      <c r="D221" s="20" t="s">
        <v>102</v>
      </c>
      <c r="E221" s="51" t="s">
        <v>281</v>
      </c>
      <c r="F221" s="16">
        <v>500</v>
      </c>
      <c r="G221" s="32"/>
    </row>
    <row r="222" ht="20" customHeight="1" spans="1:7">
      <c r="A222" s="14">
        <v>219</v>
      </c>
      <c r="B222" s="35" t="s">
        <v>8</v>
      </c>
      <c r="C222" s="36" t="s">
        <v>96</v>
      </c>
      <c r="D222" s="20" t="s">
        <v>102</v>
      </c>
      <c r="E222" s="36" t="s">
        <v>282</v>
      </c>
      <c r="F222" s="16">
        <v>500</v>
      </c>
      <c r="G222" s="32"/>
    </row>
    <row r="223" ht="20" customHeight="1" spans="1:7">
      <c r="A223" s="14">
        <v>220</v>
      </c>
      <c r="B223" s="35" t="s">
        <v>8</v>
      </c>
      <c r="C223" s="36" t="s">
        <v>96</v>
      </c>
      <c r="D223" s="20" t="s">
        <v>102</v>
      </c>
      <c r="E223" s="20" t="s">
        <v>283</v>
      </c>
      <c r="F223" s="16">
        <v>500</v>
      </c>
      <c r="G223" s="32"/>
    </row>
    <row r="224" ht="20" customHeight="1" spans="1:7">
      <c r="A224" s="14">
        <v>221</v>
      </c>
      <c r="B224" s="35" t="s">
        <v>8</v>
      </c>
      <c r="C224" s="20" t="s">
        <v>96</v>
      </c>
      <c r="D224" s="20" t="s">
        <v>261</v>
      </c>
      <c r="E224" s="50" t="s">
        <v>284</v>
      </c>
      <c r="F224" s="16">
        <v>500</v>
      </c>
      <c r="G224" s="32"/>
    </row>
    <row r="225" ht="20" customHeight="1" spans="1:7">
      <c r="A225" s="14">
        <v>222</v>
      </c>
      <c r="B225" s="35" t="s">
        <v>8</v>
      </c>
      <c r="C225" s="20" t="s">
        <v>96</v>
      </c>
      <c r="D225" s="20" t="s">
        <v>261</v>
      </c>
      <c r="E225" s="50" t="s">
        <v>285</v>
      </c>
      <c r="F225" s="16">
        <v>500</v>
      </c>
      <c r="G225" s="32"/>
    </row>
    <row r="226" ht="20" customHeight="1" spans="1:7">
      <c r="A226" s="14">
        <v>223</v>
      </c>
      <c r="B226" s="35" t="s">
        <v>8</v>
      </c>
      <c r="C226" s="20" t="s">
        <v>96</v>
      </c>
      <c r="D226" s="20" t="s">
        <v>261</v>
      </c>
      <c r="E226" s="50" t="s">
        <v>286</v>
      </c>
      <c r="F226" s="16">
        <v>500</v>
      </c>
      <c r="G226" s="32"/>
    </row>
    <row r="227" ht="20" customHeight="1" spans="1:7">
      <c r="A227" s="14">
        <v>224</v>
      </c>
      <c r="B227" s="35" t="s">
        <v>8</v>
      </c>
      <c r="C227" s="20" t="s">
        <v>96</v>
      </c>
      <c r="D227" s="20" t="s">
        <v>261</v>
      </c>
      <c r="E227" s="50" t="s">
        <v>287</v>
      </c>
      <c r="F227" s="16">
        <v>500</v>
      </c>
      <c r="G227" s="32"/>
    </row>
    <row r="228" ht="20" customHeight="1" spans="1:7">
      <c r="A228" s="14">
        <v>225</v>
      </c>
      <c r="B228" s="35" t="s">
        <v>8</v>
      </c>
      <c r="C228" s="20" t="s">
        <v>96</v>
      </c>
      <c r="D228" s="20" t="s">
        <v>261</v>
      </c>
      <c r="E228" s="50" t="s">
        <v>248</v>
      </c>
      <c r="F228" s="16">
        <v>500</v>
      </c>
      <c r="G228" s="32"/>
    </row>
    <row r="229" ht="20" customHeight="1" spans="1:7">
      <c r="A229" s="14">
        <v>226</v>
      </c>
      <c r="B229" s="19" t="s">
        <v>8</v>
      </c>
      <c r="C229" s="20" t="s">
        <v>96</v>
      </c>
      <c r="D229" s="20" t="s">
        <v>261</v>
      </c>
      <c r="E229" s="31" t="s">
        <v>288</v>
      </c>
      <c r="F229" s="16">
        <v>500</v>
      </c>
      <c r="G229" s="32"/>
    </row>
    <row r="230" ht="20" customHeight="1" spans="1:7">
      <c r="A230" s="14">
        <v>227</v>
      </c>
      <c r="B230" s="19" t="s">
        <v>8</v>
      </c>
      <c r="C230" s="14" t="s">
        <v>96</v>
      </c>
      <c r="D230" s="14" t="s">
        <v>289</v>
      </c>
      <c r="E230" s="14" t="s">
        <v>290</v>
      </c>
      <c r="F230" s="16">
        <v>500</v>
      </c>
      <c r="G230" s="32"/>
    </row>
    <row r="231" ht="20" customHeight="1" spans="1:7">
      <c r="A231" s="14">
        <v>228</v>
      </c>
      <c r="B231" s="19" t="s">
        <v>8</v>
      </c>
      <c r="C231" s="14" t="s">
        <v>96</v>
      </c>
      <c r="D231" s="14" t="s">
        <v>289</v>
      </c>
      <c r="E231" s="33" t="s">
        <v>291</v>
      </c>
      <c r="F231" s="16">
        <v>500</v>
      </c>
      <c r="G231" s="32"/>
    </row>
    <row r="232" ht="20" customHeight="1" spans="1:7">
      <c r="A232" s="14">
        <v>229</v>
      </c>
      <c r="B232" s="19" t="s">
        <v>8</v>
      </c>
      <c r="C232" s="14" t="s">
        <v>96</v>
      </c>
      <c r="D232" s="14" t="s">
        <v>105</v>
      </c>
      <c r="E232" s="14" t="s">
        <v>292</v>
      </c>
      <c r="F232" s="16">
        <v>500</v>
      </c>
      <c r="G232" s="32"/>
    </row>
    <row r="233" ht="20" customHeight="1" spans="1:7">
      <c r="A233" s="14">
        <v>230</v>
      </c>
      <c r="B233" s="19" t="s">
        <v>8</v>
      </c>
      <c r="C233" s="14" t="s">
        <v>96</v>
      </c>
      <c r="D233" s="14" t="s">
        <v>105</v>
      </c>
      <c r="E233" s="14" t="s">
        <v>293</v>
      </c>
      <c r="F233" s="16">
        <v>500</v>
      </c>
      <c r="G233" s="32"/>
    </row>
    <row r="234" ht="20" customHeight="1" spans="1:7">
      <c r="A234" s="14">
        <v>231</v>
      </c>
      <c r="B234" s="19" t="s">
        <v>8</v>
      </c>
      <c r="C234" s="14" t="s">
        <v>96</v>
      </c>
      <c r="D234" s="14" t="s">
        <v>105</v>
      </c>
      <c r="E234" s="14" t="s">
        <v>294</v>
      </c>
      <c r="F234" s="16">
        <v>500</v>
      </c>
      <c r="G234" s="32"/>
    </row>
    <row r="235" ht="20" customHeight="1" spans="1:7">
      <c r="A235" s="14">
        <v>232</v>
      </c>
      <c r="B235" s="19" t="s">
        <v>8</v>
      </c>
      <c r="C235" s="36" t="s">
        <v>96</v>
      </c>
      <c r="D235" s="36" t="s">
        <v>107</v>
      </c>
      <c r="E235" s="31" t="s">
        <v>295</v>
      </c>
      <c r="F235" s="16">
        <v>500</v>
      </c>
      <c r="G235" s="32"/>
    </row>
    <row r="236" ht="20" customHeight="1" spans="1:7">
      <c r="A236" s="14">
        <v>233</v>
      </c>
      <c r="B236" s="19" t="s">
        <v>8</v>
      </c>
      <c r="C236" s="33" t="s">
        <v>9</v>
      </c>
      <c r="D236" s="33" t="s">
        <v>296</v>
      </c>
      <c r="E236" s="33" t="s">
        <v>297</v>
      </c>
      <c r="F236" s="16">
        <v>500</v>
      </c>
      <c r="G236" s="32"/>
    </row>
    <row r="237" ht="20" customHeight="1" spans="1:7">
      <c r="A237" s="14">
        <v>234</v>
      </c>
      <c r="B237" s="19" t="s">
        <v>8</v>
      </c>
      <c r="C237" s="33" t="s">
        <v>9</v>
      </c>
      <c r="D237" s="33" t="s">
        <v>298</v>
      </c>
      <c r="E237" s="33" t="s">
        <v>299</v>
      </c>
      <c r="F237" s="16">
        <v>500</v>
      </c>
      <c r="G237" s="32"/>
    </row>
    <row r="238" ht="20" customHeight="1" spans="1:7">
      <c r="A238" s="14">
        <v>235</v>
      </c>
      <c r="B238" s="19" t="s">
        <v>8</v>
      </c>
      <c r="C238" s="33" t="s">
        <v>9</v>
      </c>
      <c r="D238" s="33" t="s">
        <v>15</v>
      </c>
      <c r="E238" s="33" t="s">
        <v>300</v>
      </c>
      <c r="F238" s="16">
        <v>500</v>
      </c>
      <c r="G238" s="32"/>
    </row>
    <row r="239" ht="20" customHeight="1" spans="1:7">
      <c r="A239" s="14">
        <v>236</v>
      </c>
      <c r="B239" s="19" t="s">
        <v>8</v>
      </c>
      <c r="C239" s="33" t="s">
        <v>9</v>
      </c>
      <c r="D239" s="33" t="s">
        <v>15</v>
      </c>
      <c r="E239" s="33" t="s">
        <v>301</v>
      </c>
      <c r="F239" s="16">
        <v>500</v>
      </c>
      <c r="G239" s="32"/>
    </row>
    <row r="240" ht="20" customHeight="1" spans="1:7">
      <c r="A240" s="14">
        <v>237</v>
      </c>
      <c r="B240" s="19" t="s">
        <v>8</v>
      </c>
      <c r="C240" s="31" t="s">
        <v>9</v>
      </c>
      <c r="D240" s="31" t="s">
        <v>15</v>
      </c>
      <c r="E240" s="42" t="s">
        <v>302</v>
      </c>
      <c r="F240" s="16">
        <v>500</v>
      </c>
      <c r="G240" s="32"/>
    </row>
    <row r="241" ht="20" customHeight="1" spans="1:7">
      <c r="A241" s="14">
        <v>238</v>
      </c>
      <c r="B241" s="19" t="s">
        <v>8</v>
      </c>
      <c r="C241" s="31" t="s">
        <v>9</v>
      </c>
      <c r="D241" s="31" t="s">
        <v>15</v>
      </c>
      <c r="E241" s="42" t="s">
        <v>303</v>
      </c>
      <c r="F241" s="16">
        <v>500</v>
      </c>
      <c r="G241" s="32"/>
    </row>
    <row r="242" ht="20" customHeight="1" spans="1:7">
      <c r="A242" s="14">
        <v>239</v>
      </c>
      <c r="B242" s="19" t="s">
        <v>8</v>
      </c>
      <c r="C242" s="44" t="s">
        <v>9</v>
      </c>
      <c r="D242" s="44" t="s">
        <v>298</v>
      </c>
      <c r="E242" s="44" t="s">
        <v>304</v>
      </c>
      <c r="F242" s="16">
        <v>500</v>
      </c>
      <c r="G242" s="32"/>
    </row>
    <row r="243" ht="20" customHeight="1" spans="1:7">
      <c r="A243" s="14">
        <v>240</v>
      </c>
      <c r="B243" s="19" t="s">
        <v>8</v>
      </c>
      <c r="C243" s="44" t="s">
        <v>9</v>
      </c>
      <c r="D243" s="44" t="s">
        <v>298</v>
      </c>
      <c r="E243" s="44" t="s">
        <v>305</v>
      </c>
      <c r="F243" s="16">
        <v>500</v>
      </c>
      <c r="G243" s="32"/>
    </row>
    <row r="244" ht="20" customHeight="1" spans="1:7">
      <c r="A244" s="14">
        <v>241</v>
      </c>
      <c r="B244" s="19" t="s">
        <v>8</v>
      </c>
      <c r="C244" s="19" t="s">
        <v>111</v>
      </c>
      <c r="D244" s="35" t="s">
        <v>306</v>
      </c>
      <c r="E244" s="35" t="s">
        <v>307</v>
      </c>
      <c r="F244" s="16">
        <v>500</v>
      </c>
      <c r="G244" s="32"/>
    </row>
    <row r="245" ht="20" customHeight="1" spans="1:7">
      <c r="A245" s="14">
        <v>242</v>
      </c>
      <c r="B245" s="19" t="s">
        <v>8</v>
      </c>
      <c r="C245" s="19" t="s">
        <v>111</v>
      </c>
      <c r="D245" s="35" t="s">
        <v>308</v>
      </c>
      <c r="E245" s="35" t="s">
        <v>309</v>
      </c>
      <c r="F245" s="16">
        <v>500</v>
      </c>
      <c r="G245" s="32"/>
    </row>
    <row r="246" ht="20" customHeight="1" spans="1:7">
      <c r="A246" s="14">
        <v>243</v>
      </c>
      <c r="B246" s="19" t="s">
        <v>8</v>
      </c>
      <c r="C246" s="19" t="s">
        <v>111</v>
      </c>
      <c r="D246" s="35" t="s">
        <v>112</v>
      </c>
      <c r="E246" s="35" t="s">
        <v>310</v>
      </c>
      <c r="F246" s="16">
        <v>500</v>
      </c>
      <c r="G246" s="32"/>
    </row>
    <row r="247" ht="20" customHeight="1" spans="1:7">
      <c r="A247" s="14">
        <v>244</v>
      </c>
      <c r="B247" s="19" t="s">
        <v>8</v>
      </c>
      <c r="C247" s="19" t="s">
        <v>111</v>
      </c>
      <c r="D247" s="35" t="s">
        <v>311</v>
      </c>
      <c r="E247" s="35" t="s">
        <v>312</v>
      </c>
      <c r="F247" s="16">
        <v>500</v>
      </c>
      <c r="G247" s="32"/>
    </row>
    <row r="248" ht="20" customHeight="1" spans="1:7">
      <c r="A248" s="14">
        <v>245</v>
      </c>
      <c r="B248" s="19" t="s">
        <v>8</v>
      </c>
      <c r="C248" s="19" t="s">
        <v>111</v>
      </c>
      <c r="D248" s="35" t="s">
        <v>135</v>
      </c>
      <c r="E248" s="43" t="s">
        <v>313</v>
      </c>
      <c r="F248" s="16">
        <v>500</v>
      </c>
      <c r="G248" s="32"/>
    </row>
    <row r="249" ht="20" customHeight="1" spans="1:7">
      <c r="A249" s="14">
        <v>246</v>
      </c>
      <c r="B249" s="19" t="s">
        <v>8</v>
      </c>
      <c r="C249" s="19" t="s">
        <v>111</v>
      </c>
      <c r="D249" s="35" t="s">
        <v>135</v>
      </c>
      <c r="E249" s="19" t="s">
        <v>314</v>
      </c>
      <c r="F249" s="16">
        <v>500</v>
      </c>
      <c r="G249" s="32"/>
    </row>
    <row r="250" ht="20" customHeight="1" spans="1:7">
      <c r="A250" s="14">
        <v>247</v>
      </c>
      <c r="B250" s="19" t="s">
        <v>8</v>
      </c>
      <c r="C250" s="19" t="s">
        <v>111</v>
      </c>
      <c r="D250" s="35" t="s">
        <v>315</v>
      </c>
      <c r="E250" s="19" t="s">
        <v>316</v>
      </c>
      <c r="F250" s="16">
        <v>500</v>
      </c>
      <c r="G250" s="32"/>
    </row>
    <row r="251" ht="20" customHeight="1" spans="1:7">
      <c r="A251" s="14">
        <v>248</v>
      </c>
      <c r="B251" s="19" t="s">
        <v>8</v>
      </c>
      <c r="C251" s="19" t="s">
        <v>111</v>
      </c>
      <c r="D251" s="35" t="s">
        <v>317</v>
      </c>
      <c r="E251" s="19" t="s">
        <v>318</v>
      </c>
      <c r="F251" s="16">
        <v>500</v>
      </c>
      <c r="G251" s="32"/>
    </row>
    <row r="252" ht="20" customHeight="1" spans="1:7">
      <c r="A252" s="14">
        <v>249</v>
      </c>
      <c r="B252" s="19" t="s">
        <v>8</v>
      </c>
      <c r="C252" s="19" t="s">
        <v>111</v>
      </c>
      <c r="D252" s="35" t="s">
        <v>317</v>
      </c>
      <c r="E252" s="19" t="s">
        <v>319</v>
      </c>
      <c r="F252" s="16">
        <v>500</v>
      </c>
      <c r="G252" s="32"/>
    </row>
    <row r="253" ht="20" customHeight="1" spans="1:7">
      <c r="A253" s="14">
        <v>250</v>
      </c>
      <c r="B253" s="19" t="s">
        <v>8</v>
      </c>
      <c r="C253" s="19" t="s">
        <v>111</v>
      </c>
      <c r="D253" s="35" t="s">
        <v>317</v>
      </c>
      <c r="E253" s="35" t="s">
        <v>320</v>
      </c>
      <c r="F253" s="16">
        <v>500</v>
      </c>
      <c r="G253" s="32"/>
    </row>
    <row r="254" ht="20" customHeight="1" spans="1:7">
      <c r="A254" s="14">
        <v>251</v>
      </c>
      <c r="B254" s="19" t="s">
        <v>8</v>
      </c>
      <c r="C254" s="19" t="s">
        <v>111</v>
      </c>
      <c r="D254" s="35" t="s">
        <v>317</v>
      </c>
      <c r="E254" s="35" t="s">
        <v>321</v>
      </c>
      <c r="F254" s="16">
        <v>500</v>
      </c>
      <c r="G254" s="32"/>
    </row>
    <row r="255" ht="20" customHeight="1" spans="1:7">
      <c r="A255" s="14">
        <v>252</v>
      </c>
      <c r="B255" s="19" t="s">
        <v>8</v>
      </c>
      <c r="C255" s="35" t="s">
        <v>111</v>
      </c>
      <c r="D255" s="35" t="s">
        <v>131</v>
      </c>
      <c r="E255" s="35" t="s">
        <v>322</v>
      </c>
      <c r="F255" s="16">
        <v>500</v>
      </c>
      <c r="G255" s="32"/>
    </row>
    <row r="256" ht="20" customHeight="1" spans="1:7">
      <c r="A256" s="14">
        <v>253</v>
      </c>
      <c r="B256" s="19" t="s">
        <v>8</v>
      </c>
      <c r="C256" s="35" t="s">
        <v>111</v>
      </c>
      <c r="D256" s="35" t="s">
        <v>323</v>
      </c>
      <c r="E256" s="19" t="s">
        <v>324</v>
      </c>
      <c r="F256" s="16">
        <v>500</v>
      </c>
      <c r="G256" s="32"/>
    </row>
    <row r="257" ht="20" customHeight="1" spans="1:7">
      <c r="A257" s="14">
        <v>254</v>
      </c>
      <c r="B257" s="19" t="s">
        <v>8</v>
      </c>
      <c r="C257" s="35" t="s">
        <v>111</v>
      </c>
      <c r="D257" s="35" t="s">
        <v>323</v>
      </c>
      <c r="E257" s="19" t="s">
        <v>325</v>
      </c>
      <c r="F257" s="16">
        <v>500</v>
      </c>
      <c r="G257" s="32"/>
    </row>
    <row r="258" ht="20" customHeight="1" spans="1:7">
      <c r="A258" s="14">
        <v>255</v>
      </c>
      <c r="B258" s="19" t="s">
        <v>8</v>
      </c>
      <c r="C258" s="35" t="s">
        <v>111</v>
      </c>
      <c r="D258" s="35" t="s">
        <v>323</v>
      </c>
      <c r="E258" s="35" t="s">
        <v>326</v>
      </c>
      <c r="F258" s="16">
        <v>500</v>
      </c>
      <c r="G258" s="32"/>
    </row>
    <row r="259" ht="20" customHeight="1" spans="1:7">
      <c r="A259" s="14">
        <v>256</v>
      </c>
      <c r="B259" s="19" t="s">
        <v>8</v>
      </c>
      <c r="C259" s="35" t="s">
        <v>111</v>
      </c>
      <c r="D259" s="35" t="s">
        <v>327</v>
      </c>
      <c r="E259" s="35" t="s">
        <v>328</v>
      </c>
      <c r="F259" s="16">
        <v>500</v>
      </c>
      <c r="G259" s="32"/>
    </row>
    <row r="260" ht="20" customHeight="1" spans="1:7">
      <c r="A260" s="14">
        <v>257</v>
      </c>
      <c r="B260" s="19" t="s">
        <v>8</v>
      </c>
      <c r="C260" s="35" t="s">
        <v>111</v>
      </c>
      <c r="D260" s="35" t="s">
        <v>144</v>
      </c>
      <c r="E260" s="35" t="s">
        <v>329</v>
      </c>
      <c r="F260" s="16">
        <v>500</v>
      </c>
      <c r="G260" s="32"/>
    </row>
    <row r="261" ht="20" customHeight="1" spans="1:7">
      <c r="A261" s="14">
        <v>258</v>
      </c>
      <c r="B261" s="19" t="s">
        <v>8</v>
      </c>
      <c r="C261" s="35" t="s">
        <v>111</v>
      </c>
      <c r="D261" s="35" t="s">
        <v>144</v>
      </c>
      <c r="E261" s="35" t="s">
        <v>330</v>
      </c>
      <c r="F261" s="16">
        <v>500</v>
      </c>
      <c r="G261" s="32"/>
    </row>
    <row r="262" ht="20" customHeight="1" spans="1:7">
      <c r="A262" s="14">
        <v>259</v>
      </c>
      <c r="B262" s="19" t="s">
        <v>8</v>
      </c>
      <c r="C262" s="35" t="s">
        <v>111</v>
      </c>
      <c r="D262" s="35" t="s">
        <v>331</v>
      </c>
      <c r="E262" s="35" t="s">
        <v>332</v>
      </c>
      <c r="F262" s="16">
        <v>500</v>
      </c>
      <c r="G262" s="32"/>
    </row>
    <row r="263" ht="20" customHeight="1" spans="1:7">
      <c r="A263" s="14">
        <v>260</v>
      </c>
      <c r="B263" s="19" t="s">
        <v>8</v>
      </c>
      <c r="C263" s="35" t="s">
        <v>111</v>
      </c>
      <c r="D263" s="35" t="s">
        <v>333</v>
      </c>
      <c r="E263" s="35" t="s">
        <v>334</v>
      </c>
      <c r="F263" s="16">
        <v>500</v>
      </c>
      <c r="G263" s="32"/>
    </row>
    <row r="264" ht="20" customHeight="1" spans="1:7">
      <c r="A264" s="14">
        <v>261</v>
      </c>
      <c r="B264" s="19" t="s">
        <v>8</v>
      </c>
      <c r="C264" s="35" t="s">
        <v>111</v>
      </c>
      <c r="D264" s="35" t="s">
        <v>331</v>
      </c>
      <c r="E264" s="35" t="s">
        <v>335</v>
      </c>
      <c r="F264" s="16">
        <v>500</v>
      </c>
      <c r="G264" s="32"/>
    </row>
    <row r="265" ht="20" customHeight="1" spans="1:7">
      <c r="A265" s="14">
        <v>262</v>
      </c>
      <c r="B265" s="19" t="s">
        <v>8</v>
      </c>
      <c r="C265" s="35" t="s">
        <v>111</v>
      </c>
      <c r="D265" s="35" t="s">
        <v>331</v>
      </c>
      <c r="E265" s="35" t="s">
        <v>336</v>
      </c>
      <c r="F265" s="16">
        <v>500</v>
      </c>
      <c r="G265" s="32"/>
    </row>
    <row r="266" ht="20" customHeight="1" spans="1:7">
      <c r="A266" s="14">
        <v>263</v>
      </c>
      <c r="B266" s="19" t="s">
        <v>8</v>
      </c>
      <c r="C266" s="35" t="s">
        <v>111</v>
      </c>
      <c r="D266" s="35" t="s">
        <v>331</v>
      </c>
      <c r="E266" s="35" t="s">
        <v>337</v>
      </c>
      <c r="F266" s="16">
        <v>500</v>
      </c>
      <c r="G266" s="32"/>
    </row>
    <row r="267" ht="20" customHeight="1" spans="1:7">
      <c r="A267" s="14">
        <v>264</v>
      </c>
      <c r="B267" s="19" t="s">
        <v>8</v>
      </c>
      <c r="C267" s="35" t="s">
        <v>111</v>
      </c>
      <c r="D267" s="35" t="s">
        <v>150</v>
      </c>
      <c r="E267" s="35" t="s">
        <v>338</v>
      </c>
      <c r="F267" s="16">
        <v>500</v>
      </c>
      <c r="G267" s="32"/>
    </row>
    <row r="268" ht="20" customHeight="1" spans="1:7">
      <c r="A268" s="14">
        <v>265</v>
      </c>
      <c r="B268" s="19" t="s">
        <v>8</v>
      </c>
      <c r="C268" s="35" t="s">
        <v>111</v>
      </c>
      <c r="D268" s="47" t="s">
        <v>339</v>
      </c>
      <c r="E268" s="47" t="s">
        <v>340</v>
      </c>
      <c r="F268" s="16">
        <v>500</v>
      </c>
      <c r="G268" s="32"/>
    </row>
    <row r="269" ht="20" customHeight="1" spans="1:7">
      <c r="A269" s="14">
        <v>266</v>
      </c>
      <c r="B269" s="19" t="s">
        <v>8</v>
      </c>
      <c r="C269" s="35" t="s">
        <v>111</v>
      </c>
      <c r="D269" s="47" t="s">
        <v>341</v>
      </c>
      <c r="E269" s="47" t="s">
        <v>342</v>
      </c>
      <c r="F269" s="16">
        <v>500</v>
      </c>
      <c r="G269" s="32"/>
    </row>
    <row r="270" ht="20" customHeight="1" spans="1:7">
      <c r="A270" s="14">
        <v>267</v>
      </c>
      <c r="B270" s="19" t="s">
        <v>8</v>
      </c>
      <c r="C270" s="35" t="s">
        <v>111</v>
      </c>
      <c r="D270" s="47" t="s">
        <v>339</v>
      </c>
      <c r="E270" s="47" t="s">
        <v>343</v>
      </c>
      <c r="F270" s="16">
        <v>500</v>
      </c>
      <c r="G270" s="32"/>
    </row>
    <row r="271" ht="20" customHeight="1" spans="1:7">
      <c r="A271" s="14">
        <v>268</v>
      </c>
      <c r="B271" s="19" t="s">
        <v>8</v>
      </c>
      <c r="C271" s="35" t="s">
        <v>111</v>
      </c>
      <c r="D271" s="47" t="s">
        <v>339</v>
      </c>
      <c r="E271" s="47" t="s">
        <v>344</v>
      </c>
      <c r="F271" s="16">
        <v>500</v>
      </c>
      <c r="G271" s="32"/>
    </row>
    <row r="272" ht="20" customHeight="1" spans="1:7">
      <c r="A272" s="14">
        <v>269</v>
      </c>
      <c r="B272" s="19" t="s">
        <v>8</v>
      </c>
      <c r="C272" s="35" t="s">
        <v>111</v>
      </c>
      <c r="D272" s="47" t="s">
        <v>339</v>
      </c>
      <c r="E272" s="47" t="s">
        <v>345</v>
      </c>
      <c r="F272" s="16">
        <v>500</v>
      </c>
      <c r="G272" s="32"/>
    </row>
    <row r="273" ht="20" customHeight="1" spans="1:7">
      <c r="A273" s="14">
        <v>270</v>
      </c>
      <c r="B273" s="19" t="s">
        <v>8</v>
      </c>
      <c r="C273" s="35" t="s">
        <v>111</v>
      </c>
      <c r="D273" s="47" t="s">
        <v>341</v>
      </c>
      <c r="E273" s="47" t="s">
        <v>346</v>
      </c>
      <c r="F273" s="16">
        <v>500</v>
      </c>
      <c r="G273" s="32"/>
    </row>
    <row r="274" ht="20" customHeight="1" spans="1:7">
      <c r="A274" s="14">
        <v>271</v>
      </c>
      <c r="B274" s="19" t="s">
        <v>8</v>
      </c>
      <c r="C274" s="35" t="s">
        <v>111</v>
      </c>
      <c r="D274" s="47" t="s">
        <v>347</v>
      </c>
      <c r="E274" s="47" t="s">
        <v>348</v>
      </c>
      <c r="F274" s="16">
        <v>500</v>
      </c>
      <c r="G274" s="32"/>
    </row>
    <row r="275" ht="20" customHeight="1" spans="1:7">
      <c r="A275" s="14">
        <v>272</v>
      </c>
      <c r="B275" s="19" t="s">
        <v>8</v>
      </c>
      <c r="C275" s="19" t="s">
        <v>111</v>
      </c>
      <c r="D275" s="34" t="s">
        <v>117</v>
      </c>
      <c r="E275" s="34" t="s">
        <v>349</v>
      </c>
      <c r="F275" s="16">
        <v>500</v>
      </c>
      <c r="G275" s="32"/>
    </row>
    <row r="276" ht="20" customHeight="1" spans="1:7">
      <c r="A276" s="14">
        <v>273</v>
      </c>
      <c r="B276" s="19" t="s">
        <v>8</v>
      </c>
      <c r="C276" s="19" t="s">
        <v>111</v>
      </c>
      <c r="D276" s="35" t="s">
        <v>350</v>
      </c>
      <c r="E276" s="42" t="s">
        <v>351</v>
      </c>
      <c r="F276" s="16">
        <v>500</v>
      </c>
      <c r="G276" s="32"/>
    </row>
    <row r="277" ht="20" customHeight="1" spans="1:7">
      <c r="A277" s="14">
        <v>274</v>
      </c>
      <c r="B277" s="19" t="s">
        <v>8</v>
      </c>
      <c r="C277" s="19" t="s">
        <v>111</v>
      </c>
      <c r="D277" s="35" t="s">
        <v>315</v>
      </c>
      <c r="E277" s="35" t="s">
        <v>352</v>
      </c>
      <c r="F277" s="16">
        <v>500</v>
      </c>
      <c r="G277" s="32"/>
    </row>
    <row r="278" ht="20" customHeight="1" spans="1:7">
      <c r="A278" s="14">
        <v>275</v>
      </c>
      <c r="B278" s="19" t="s">
        <v>8</v>
      </c>
      <c r="C278" s="34" t="s">
        <v>111</v>
      </c>
      <c r="D278" s="35" t="s">
        <v>137</v>
      </c>
      <c r="E278" s="35" t="s">
        <v>353</v>
      </c>
      <c r="F278" s="16">
        <v>500</v>
      </c>
      <c r="G278" s="32"/>
    </row>
    <row r="279" ht="20" customHeight="1" spans="1:7">
      <c r="A279" s="14">
        <v>276</v>
      </c>
      <c r="B279" s="19" t="s">
        <v>8</v>
      </c>
      <c r="C279" s="34" t="s">
        <v>111</v>
      </c>
      <c r="D279" s="35" t="s">
        <v>137</v>
      </c>
      <c r="E279" s="35" t="s">
        <v>354</v>
      </c>
      <c r="F279" s="16">
        <v>500</v>
      </c>
      <c r="G279" s="32"/>
    </row>
    <row r="280" ht="20" customHeight="1" spans="1:7">
      <c r="A280" s="14">
        <v>277</v>
      </c>
      <c r="B280" s="19" t="s">
        <v>8</v>
      </c>
      <c r="C280" s="34" t="s">
        <v>111</v>
      </c>
      <c r="D280" s="34" t="s">
        <v>355</v>
      </c>
      <c r="E280" s="34" t="s">
        <v>356</v>
      </c>
      <c r="F280" s="16">
        <v>500</v>
      </c>
      <c r="G280" s="32"/>
    </row>
    <row r="281" ht="20" customHeight="1" spans="1:7">
      <c r="A281" s="14">
        <v>278</v>
      </c>
      <c r="B281" s="19" t="s">
        <v>8</v>
      </c>
      <c r="C281" s="34" t="s">
        <v>111</v>
      </c>
      <c r="D281" s="34" t="s">
        <v>140</v>
      </c>
      <c r="E281" s="52" t="s">
        <v>357</v>
      </c>
      <c r="F281" s="16">
        <v>500</v>
      </c>
      <c r="G281" s="32"/>
    </row>
    <row r="282" ht="20" customHeight="1" spans="1:7">
      <c r="A282" s="14">
        <v>279</v>
      </c>
      <c r="B282" s="19" t="s">
        <v>8</v>
      </c>
      <c r="C282" s="34" t="s">
        <v>111</v>
      </c>
      <c r="D282" s="35" t="s">
        <v>144</v>
      </c>
      <c r="E282" s="34" t="s">
        <v>358</v>
      </c>
      <c r="F282" s="16">
        <v>500</v>
      </c>
      <c r="G282" s="32"/>
    </row>
    <row r="283" ht="20" customHeight="1" spans="1:7">
      <c r="A283" s="14">
        <v>280</v>
      </c>
      <c r="B283" s="19" t="s">
        <v>8</v>
      </c>
      <c r="C283" s="34" t="s">
        <v>111</v>
      </c>
      <c r="D283" s="34" t="s">
        <v>150</v>
      </c>
      <c r="E283" s="34" t="s">
        <v>359</v>
      </c>
      <c r="F283" s="16">
        <v>500</v>
      </c>
      <c r="G283" s="32"/>
    </row>
    <row r="284" ht="20" customHeight="1" spans="1:7">
      <c r="A284" s="14">
        <v>281</v>
      </c>
      <c r="B284" s="19" t="s">
        <v>8</v>
      </c>
      <c r="C284" s="34" t="s">
        <v>111</v>
      </c>
      <c r="D284" s="49" t="s">
        <v>152</v>
      </c>
      <c r="E284" s="49" t="s">
        <v>360</v>
      </c>
      <c r="F284" s="16">
        <v>500</v>
      </c>
      <c r="G284" s="32"/>
    </row>
    <row r="285" ht="20" customHeight="1" spans="1:7">
      <c r="A285" s="14">
        <v>282</v>
      </c>
      <c r="B285" s="19" t="s">
        <v>8</v>
      </c>
      <c r="C285" s="44" t="s">
        <v>111</v>
      </c>
      <c r="D285" s="44" t="s">
        <v>361</v>
      </c>
      <c r="E285" s="44" t="s">
        <v>362</v>
      </c>
      <c r="F285" s="16">
        <v>500</v>
      </c>
      <c r="G285" s="32"/>
    </row>
    <row r="286" ht="20" customHeight="1" spans="1:7">
      <c r="A286" s="14">
        <v>283</v>
      </c>
      <c r="B286" s="19" t="s">
        <v>8</v>
      </c>
      <c r="C286" s="35" t="s">
        <v>111</v>
      </c>
      <c r="D286" s="35" t="s">
        <v>131</v>
      </c>
      <c r="E286" s="42" t="s">
        <v>363</v>
      </c>
      <c r="F286" s="16">
        <v>500</v>
      </c>
      <c r="G286" s="32"/>
    </row>
    <row r="287" ht="20" customHeight="1" spans="1:7">
      <c r="A287" s="14">
        <v>284</v>
      </c>
      <c r="B287" s="19" t="s">
        <v>8</v>
      </c>
      <c r="C287" s="35" t="s">
        <v>111</v>
      </c>
      <c r="D287" s="35" t="s">
        <v>131</v>
      </c>
      <c r="E287" s="42" t="s">
        <v>364</v>
      </c>
      <c r="F287" s="16">
        <v>500</v>
      </c>
      <c r="G287" s="32"/>
    </row>
    <row r="288" ht="20" customHeight="1" spans="1:7">
      <c r="A288" s="14">
        <v>285</v>
      </c>
      <c r="B288" s="19" t="s">
        <v>8</v>
      </c>
      <c r="C288" s="35" t="s">
        <v>111</v>
      </c>
      <c r="D288" s="35" t="s">
        <v>131</v>
      </c>
      <c r="E288" s="35" t="s">
        <v>365</v>
      </c>
      <c r="F288" s="16">
        <v>500</v>
      </c>
      <c r="G288" s="32"/>
    </row>
    <row r="289" ht="20" customHeight="1" spans="1:7">
      <c r="A289" s="14">
        <v>286</v>
      </c>
      <c r="B289" s="19" t="s">
        <v>8</v>
      </c>
      <c r="C289" s="35" t="s">
        <v>111</v>
      </c>
      <c r="D289" s="34" t="s">
        <v>152</v>
      </c>
      <c r="E289" s="34" t="s">
        <v>366</v>
      </c>
      <c r="F289" s="16">
        <v>500</v>
      </c>
      <c r="G289" s="32"/>
    </row>
    <row r="290" ht="20" customHeight="1" spans="1:7">
      <c r="A290" s="14">
        <v>287</v>
      </c>
      <c r="B290" s="19" t="s">
        <v>8</v>
      </c>
      <c r="C290" s="35" t="s">
        <v>111</v>
      </c>
      <c r="D290" s="34" t="s">
        <v>152</v>
      </c>
      <c r="E290" s="34" t="s">
        <v>367</v>
      </c>
      <c r="F290" s="16">
        <v>500</v>
      </c>
      <c r="G290" s="32"/>
    </row>
    <row r="291" ht="20" customHeight="1" spans="1:7">
      <c r="A291" s="14">
        <v>288</v>
      </c>
      <c r="B291" s="19" t="s">
        <v>8</v>
      </c>
      <c r="C291" s="35" t="s">
        <v>111</v>
      </c>
      <c r="D291" s="53" t="s">
        <v>368</v>
      </c>
      <c r="E291" s="53" t="s">
        <v>369</v>
      </c>
      <c r="F291" s="16">
        <v>500</v>
      </c>
      <c r="G291" s="32"/>
    </row>
    <row r="292" ht="20" customHeight="1" spans="1:7">
      <c r="A292" s="14">
        <v>289</v>
      </c>
      <c r="B292" s="19" t="s">
        <v>8</v>
      </c>
      <c r="C292" s="35" t="s">
        <v>111</v>
      </c>
      <c r="D292" s="47" t="s">
        <v>370</v>
      </c>
      <c r="E292" s="47" t="s">
        <v>371</v>
      </c>
      <c r="F292" s="16">
        <v>500</v>
      </c>
      <c r="G292" s="32"/>
    </row>
    <row r="293" ht="20" customHeight="1" spans="1:7">
      <c r="A293" s="14">
        <v>290</v>
      </c>
      <c r="B293" s="19" t="s">
        <v>8</v>
      </c>
      <c r="C293" s="35" t="s">
        <v>111</v>
      </c>
      <c r="D293" s="34" t="s">
        <v>152</v>
      </c>
      <c r="E293" s="47" t="s">
        <v>372</v>
      </c>
      <c r="F293" s="16">
        <v>500</v>
      </c>
      <c r="G293" s="32"/>
    </row>
    <row r="294" ht="20" customHeight="1" spans="1:7">
      <c r="A294" s="14">
        <v>291</v>
      </c>
      <c r="B294" s="19" t="s">
        <v>8</v>
      </c>
      <c r="C294" s="35" t="s">
        <v>111</v>
      </c>
      <c r="D294" s="47" t="s">
        <v>373</v>
      </c>
      <c r="E294" s="47" t="s">
        <v>374</v>
      </c>
      <c r="F294" s="16">
        <v>500</v>
      </c>
      <c r="G294" s="32"/>
    </row>
    <row r="295" ht="20" customHeight="1" spans="1:7">
      <c r="A295" s="14">
        <v>292</v>
      </c>
      <c r="B295" s="19" t="s">
        <v>8</v>
      </c>
      <c r="C295" s="19" t="s">
        <v>19</v>
      </c>
      <c r="D295" s="19" t="s">
        <v>199</v>
      </c>
      <c r="E295" s="19" t="s">
        <v>375</v>
      </c>
      <c r="F295" s="16">
        <v>500</v>
      </c>
      <c r="G295" s="32"/>
    </row>
    <row r="296" ht="20" customHeight="1" spans="1:7">
      <c r="A296" s="14">
        <v>293</v>
      </c>
      <c r="B296" s="19" t="s">
        <v>8</v>
      </c>
      <c r="C296" s="19" t="s">
        <v>19</v>
      </c>
      <c r="D296" s="19" t="s">
        <v>25</v>
      </c>
      <c r="E296" s="19" t="s">
        <v>376</v>
      </c>
      <c r="F296" s="16">
        <v>500</v>
      </c>
      <c r="G296" s="32"/>
    </row>
    <row r="297" ht="20" customHeight="1" spans="1:7">
      <c r="A297" s="14">
        <v>294</v>
      </c>
      <c r="B297" s="19" t="s">
        <v>8</v>
      </c>
      <c r="C297" s="19" t="s">
        <v>19</v>
      </c>
      <c r="D297" s="19" t="s">
        <v>199</v>
      </c>
      <c r="E297" s="19" t="s">
        <v>377</v>
      </c>
      <c r="F297" s="16">
        <v>500</v>
      </c>
      <c r="G297" s="32"/>
    </row>
    <row r="298" ht="20" customHeight="1" spans="1:7">
      <c r="A298" s="14">
        <v>295</v>
      </c>
      <c r="B298" s="19" t="s">
        <v>8</v>
      </c>
      <c r="C298" s="19" t="s">
        <v>19</v>
      </c>
      <c r="D298" s="19" t="s">
        <v>199</v>
      </c>
      <c r="E298" s="19" t="s">
        <v>378</v>
      </c>
      <c r="F298" s="16">
        <v>500</v>
      </c>
      <c r="G298" s="32"/>
    </row>
    <row r="299" ht="20" customHeight="1" spans="1:7">
      <c r="A299" s="14">
        <v>296</v>
      </c>
      <c r="B299" s="19" t="s">
        <v>8</v>
      </c>
      <c r="C299" s="19" t="s">
        <v>19</v>
      </c>
      <c r="D299" s="14" t="s">
        <v>31</v>
      </c>
      <c r="E299" s="14" t="s">
        <v>379</v>
      </c>
      <c r="F299" s="16">
        <v>500</v>
      </c>
      <c r="G299" s="32"/>
    </row>
    <row r="300" ht="20" customHeight="1" spans="1:7">
      <c r="A300" s="14">
        <v>297</v>
      </c>
      <c r="B300" s="19" t="s">
        <v>8</v>
      </c>
      <c r="C300" s="19" t="s">
        <v>19</v>
      </c>
      <c r="D300" s="14" t="s">
        <v>25</v>
      </c>
      <c r="E300" s="14" t="s">
        <v>380</v>
      </c>
      <c r="F300" s="16">
        <v>500</v>
      </c>
      <c r="G300" s="32"/>
    </row>
    <row r="301" ht="20" customHeight="1" spans="1:7">
      <c r="A301" s="14">
        <v>298</v>
      </c>
      <c r="B301" s="19" t="s">
        <v>8</v>
      </c>
      <c r="C301" s="42" t="s">
        <v>156</v>
      </c>
      <c r="D301" s="42" t="s">
        <v>157</v>
      </c>
      <c r="E301" s="19" t="s">
        <v>381</v>
      </c>
      <c r="F301" s="16">
        <v>500</v>
      </c>
      <c r="G301" s="32"/>
    </row>
    <row r="302" ht="20" customHeight="1" spans="1:7">
      <c r="A302" s="14">
        <v>299</v>
      </c>
      <c r="B302" s="19" t="s">
        <v>8</v>
      </c>
      <c r="C302" s="35" t="s">
        <v>156</v>
      </c>
      <c r="D302" s="35" t="s">
        <v>159</v>
      </c>
      <c r="E302" s="19" t="s">
        <v>382</v>
      </c>
      <c r="F302" s="16">
        <v>500</v>
      </c>
      <c r="G302" s="32"/>
    </row>
    <row r="303" ht="20" customHeight="1" spans="1:7">
      <c r="A303" s="14">
        <v>300</v>
      </c>
      <c r="B303" s="19" t="s">
        <v>8</v>
      </c>
      <c r="C303" s="35" t="s">
        <v>156</v>
      </c>
      <c r="D303" s="35" t="s">
        <v>159</v>
      </c>
      <c r="E303" s="19" t="s">
        <v>383</v>
      </c>
      <c r="F303" s="16">
        <v>500</v>
      </c>
      <c r="G303" s="32"/>
    </row>
    <row r="304" ht="20" customHeight="1" spans="1:7">
      <c r="A304" s="14">
        <v>301</v>
      </c>
      <c r="B304" s="19" t="s">
        <v>8</v>
      </c>
      <c r="C304" s="42" t="s">
        <v>156</v>
      </c>
      <c r="D304" s="42" t="s">
        <v>384</v>
      </c>
      <c r="E304" s="54" t="s">
        <v>385</v>
      </c>
      <c r="F304" s="16">
        <v>500</v>
      </c>
      <c r="G304" s="32"/>
    </row>
    <row r="305" ht="20" customHeight="1" spans="1:7">
      <c r="A305" s="14">
        <v>302</v>
      </c>
      <c r="B305" s="19" t="s">
        <v>8</v>
      </c>
      <c r="C305" s="42" t="s">
        <v>156</v>
      </c>
      <c r="D305" s="42" t="s">
        <v>384</v>
      </c>
      <c r="E305" s="54" t="s">
        <v>386</v>
      </c>
      <c r="F305" s="16">
        <v>500</v>
      </c>
      <c r="G305" s="32"/>
    </row>
    <row r="306" ht="20" customHeight="1" spans="1:7">
      <c r="A306" s="14">
        <v>303</v>
      </c>
      <c r="B306" s="19" t="s">
        <v>8</v>
      </c>
      <c r="C306" s="42" t="s">
        <v>156</v>
      </c>
      <c r="D306" s="35" t="s">
        <v>387</v>
      </c>
      <c r="E306" s="35" t="s">
        <v>388</v>
      </c>
      <c r="F306" s="16">
        <v>500</v>
      </c>
      <c r="G306" s="32"/>
    </row>
    <row r="307" ht="20" customHeight="1" spans="1:7">
      <c r="A307" s="14">
        <v>304</v>
      </c>
      <c r="B307" s="19" t="s">
        <v>8</v>
      </c>
      <c r="C307" s="44" t="s">
        <v>156</v>
      </c>
      <c r="D307" s="44" t="s">
        <v>157</v>
      </c>
      <c r="E307" s="42" t="s">
        <v>389</v>
      </c>
      <c r="F307" s="16">
        <v>500</v>
      </c>
      <c r="G307" s="32"/>
    </row>
    <row r="308" ht="20" customHeight="1" spans="1:7">
      <c r="A308" s="14">
        <v>305</v>
      </c>
      <c r="B308" s="19" t="s">
        <v>8</v>
      </c>
      <c r="C308" s="42" t="s">
        <v>156</v>
      </c>
      <c r="D308" s="35" t="s">
        <v>387</v>
      </c>
      <c r="E308" s="19" t="s">
        <v>390</v>
      </c>
      <c r="F308" s="16">
        <v>500</v>
      </c>
      <c r="G308" s="32"/>
    </row>
    <row r="309" ht="20" customHeight="1" spans="1:7">
      <c r="A309" s="14">
        <v>306</v>
      </c>
      <c r="B309" s="19" t="s">
        <v>8</v>
      </c>
      <c r="C309" s="42" t="s">
        <v>156</v>
      </c>
      <c r="D309" s="42" t="s">
        <v>157</v>
      </c>
      <c r="E309" s="42" t="s">
        <v>391</v>
      </c>
      <c r="F309" s="16">
        <v>500</v>
      </c>
      <c r="G309" s="32"/>
    </row>
    <row r="310" ht="20" customHeight="1" spans="1:7">
      <c r="A310" s="14">
        <v>307</v>
      </c>
      <c r="B310" s="19" t="s">
        <v>8</v>
      </c>
      <c r="C310" s="42" t="s">
        <v>156</v>
      </c>
      <c r="D310" s="42" t="s">
        <v>157</v>
      </c>
      <c r="E310" s="42" t="s">
        <v>392</v>
      </c>
      <c r="F310" s="16">
        <v>500</v>
      </c>
      <c r="G310" s="32"/>
    </row>
    <row r="311" ht="20" customHeight="1" spans="1:7">
      <c r="A311" s="14">
        <v>308</v>
      </c>
      <c r="B311" s="19" t="s">
        <v>8</v>
      </c>
      <c r="C311" s="42" t="s">
        <v>156</v>
      </c>
      <c r="D311" s="42" t="s">
        <v>157</v>
      </c>
      <c r="E311" s="42" t="s">
        <v>393</v>
      </c>
      <c r="F311" s="16">
        <v>500</v>
      </c>
      <c r="G311" s="32"/>
    </row>
    <row r="312" ht="20" customHeight="1" spans="1:7">
      <c r="A312" s="14">
        <v>309</v>
      </c>
      <c r="B312" s="19" t="s">
        <v>8</v>
      </c>
      <c r="C312" s="42" t="s">
        <v>156</v>
      </c>
      <c r="D312" s="42" t="s">
        <v>157</v>
      </c>
      <c r="E312" s="19" t="s">
        <v>394</v>
      </c>
      <c r="F312" s="16">
        <v>500</v>
      </c>
      <c r="G312" s="32"/>
    </row>
    <row r="313" ht="20" customHeight="1" spans="1:7">
      <c r="A313" s="14">
        <v>310</v>
      </c>
      <c r="B313" s="19" t="s">
        <v>8</v>
      </c>
      <c r="C313" s="42" t="s">
        <v>156</v>
      </c>
      <c r="D313" s="42" t="s">
        <v>384</v>
      </c>
      <c r="E313" s="19" t="s">
        <v>395</v>
      </c>
      <c r="F313" s="16">
        <v>500</v>
      </c>
      <c r="G313" s="32"/>
    </row>
    <row r="314" ht="20" customHeight="1" spans="1:7">
      <c r="A314" s="14">
        <v>311</v>
      </c>
      <c r="B314" s="19" t="s">
        <v>8</v>
      </c>
      <c r="C314" s="42" t="s">
        <v>156</v>
      </c>
      <c r="D314" s="42" t="s">
        <v>384</v>
      </c>
      <c r="E314" s="54" t="s">
        <v>396</v>
      </c>
      <c r="F314" s="16">
        <v>500</v>
      </c>
      <c r="G314" s="32"/>
    </row>
    <row r="315" ht="20" customHeight="1" spans="1:7">
      <c r="A315" s="55" t="s">
        <v>397</v>
      </c>
      <c r="B315" s="55"/>
      <c r="C315" s="55"/>
      <c r="D315" s="55"/>
      <c r="E315" s="55"/>
      <c r="F315" s="55"/>
      <c r="G315" s="55"/>
    </row>
  </sheetData>
  <autoFilter xmlns:etc="http://www.wps.cn/officeDocument/2017/etCustomData" ref="A3:Q214" etc:filterBottomFollowUsedRange="0">
    <extLst/>
  </autoFilter>
  <mergeCells count="9">
    <mergeCell ref="A1:G1"/>
    <mergeCell ref="A315:G315"/>
    <mergeCell ref="A2:A3"/>
    <mergeCell ref="B2:B3"/>
    <mergeCell ref="C2:C3"/>
    <mergeCell ref="D2:D3"/>
    <mergeCell ref="E2:E3"/>
    <mergeCell ref="F2:F3"/>
    <mergeCell ref="G2:G3"/>
  </mergeCells>
  <conditionalFormatting sqref="E88">
    <cfRule type="duplicateValues" dxfId="0" priority="34"/>
  </conditionalFormatting>
  <conditionalFormatting sqref="E89">
    <cfRule type="duplicateValues" dxfId="0" priority="33"/>
  </conditionalFormatting>
  <conditionalFormatting sqref="E98">
    <cfRule type="duplicateValues" dxfId="1" priority="35"/>
  </conditionalFormatting>
  <conditionalFormatting sqref="E107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</conditionalFormatting>
  <conditionalFormatting sqref="E248">
    <cfRule type="duplicateValues" dxfId="0" priority="24"/>
  </conditionalFormatting>
  <conditionalFormatting sqref="E263">
    <cfRule type="duplicateValues" dxfId="1" priority="25"/>
  </conditionalFormatting>
  <conditionalFormatting sqref="E276">
    <cfRule type="duplicateValues" dxfId="1" priority="23"/>
  </conditionalFormatting>
  <conditionalFormatting sqref="E277">
    <cfRule type="duplicateValues" dxfId="1" priority="22"/>
  </conditionalFormatting>
  <conditionalFormatting sqref="E278">
    <cfRule type="duplicateValues" dxfId="0" priority="18"/>
  </conditionalFormatting>
  <conditionalFormatting sqref="E279">
    <cfRule type="duplicateValues" dxfId="1" priority="21"/>
  </conditionalFormatting>
  <conditionalFormatting sqref="E280">
    <cfRule type="duplicateValues" dxfId="1" priority="20"/>
  </conditionalFormatting>
  <conditionalFormatting sqref="E287">
    <cfRule type="duplicateValues" dxfId="1" priority="17"/>
  </conditionalFormatting>
  <conditionalFormatting sqref="E304">
    <cfRule type="duplicateValues" dxfId="0" priority="16"/>
    <cfRule type="duplicateValues" dxfId="0" priority="15"/>
  </conditionalFormatting>
  <conditionalFormatting sqref="E305">
    <cfRule type="duplicateValues" dxfId="0" priority="14"/>
    <cfRule type="duplicateValues" dxfId="0" priority="13"/>
  </conditionalFormatting>
  <conditionalFormatting sqref="E308">
    <cfRule type="duplicateValues" dxfId="0" priority="11"/>
    <cfRule type="duplicateValues" dxfId="0" priority="9"/>
  </conditionalFormatting>
  <conditionalFormatting sqref="E309">
    <cfRule type="duplicateValues" dxfId="0" priority="12"/>
    <cfRule type="duplicateValues" dxfId="0" priority="10"/>
  </conditionalFormatting>
  <conditionalFormatting sqref="E310">
    <cfRule type="duplicateValues" dxfId="0" priority="8"/>
    <cfRule type="duplicateValues" dxfId="0" priority="7"/>
  </conditionalFormatting>
  <conditionalFormatting sqref="E311">
    <cfRule type="duplicateValues" dxfId="0" priority="6"/>
    <cfRule type="duplicateValues" dxfId="0" priority="5"/>
  </conditionalFormatting>
  <conditionalFormatting sqref="E312">
    <cfRule type="duplicateValues" dxfId="0" priority="4"/>
  </conditionalFormatting>
  <conditionalFormatting sqref="E313">
    <cfRule type="duplicateValues" dxfId="0" priority="3"/>
  </conditionalFormatting>
  <conditionalFormatting sqref="E314">
    <cfRule type="duplicateValues" dxfId="0" priority="2"/>
    <cfRule type="duplicateValues" dxfId="0" priority="1"/>
  </conditionalFormatting>
  <conditionalFormatting sqref="E281:E284">
    <cfRule type="duplicateValues" dxfId="1" priority="19"/>
  </conditionalFormatting>
  <conditionalFormatting sqref="E84:E87 E99:E104 E90:E97">
    <cfRule type="duplicateValues" dxfId="1" priority="36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WPS_441853157</cp:lastModifiedBy>
  <dcterms:created xsi:type="dcterms:W3CDTF">2023-05-12T11:15:00Z</dcterms:created>
  <dcterms:modified xsi:type="dcterms:W3CDTF">2024-08-06T08:59:44Z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96EC76BD548545268982F033521373F9_12</vt:lpwstr>
  </property>
</Properties>
</file>